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Sector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Sector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J6417" headerRowCount="1">
  <autoFilter ref="A1:J6417"/>
  <tableColumns count="10">
    <tableColumn id="1" name="Membership Number"/>
    <tableColumn id="2" name="Member Name"/>
    <tableColumn id="3" name="Country"/>
    <tableColumn id="4" name="Membership Category"/>
    <tableColumn id="5" name="Sector"/>
    <tableColumn id="6" name="Status"/>
    <tableColumn id="7" name="Last Update"/>
    <tableColumn id="8" name="Group Members"/>
    <tableColumn id="9" name="Group Member Names"/>
    <tableColumn id="10" name="Profile URL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RSPO Members — Interactive Dashboard</t>
        </is>
      </c>
    </row>
    <row r="3" ht="28" customHeight="1">
      <c r="B3" s="2" t="inlineStr">
        <is>
          <t>Total Members</t>
        </is>
      </c>
      <c r="C3" s="3" t="n">
        <v>6416</v>
      </c>
      <c r="E3" s="2" t="inlineStr">
        <is>
          <t>Countries</t>
        </is>
      </c>
      <c r="F3" s="3" t="n">
        <v>101</v>
      </c>
    </row>
    <row r="5" ht="28" customHeight="1">
      <c r="B5" s="4" t="inlineStr">
        <is>
          <t>Select Country:</t>
        </is>
      </c>
      <c r="C5" s="5" t="inlineStr">
        <is>
          <t>United States</t>
        </is>
      </c>
      <c r="E5" s="4" t="inlineStr">
        <is>
          <t>Select Sector:</t>
        </is>
      </c>
      <c r="F5" s="5" t="inlineStr">
        <is>
          <t>Supply Chain Associate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Sector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Country_List!$A$1:$A$101</formula1>
    </dataValidation>
    <dataValidation sqref="F5" showDropDown="0" showInputMessage="0" showErrorMessage="0" allowBlank="0" type="list">
      <formula1>CB_List!$A$1:$A$12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United States</t>
        </is>
      </c>
      <c r="B2" t="inlineStr">
        <is>
          <t>Supply Chain Associate</t>
        </is>
      </c>
      <c r="C2" t="n">
        <v>410</v>
      </c>
    </row>
    <row r="3">
      <c r="A3" t="inlineStr">
        <is>
          <t>United States</t>
        </is>
      </c>
      <c r="B3" t="inlineStr">
        <is>
          <t>Consumer Goods Manufacturers</t>
        </is>
      </c>
      <c r="C3" t="n">
        <v>147</v>
      </c>
    </row>
    <row r="4">
      <c r="A4" t="inlineStr">
        <is>
          <t>United States</t>
        </is>
      </c>
      <c r="B4" t="inlineStr">
        <is>
          <t>Palm Oil Processors and/or Traders</t>
        </is>
      </c>
      <c r="C4" t="n">
        <v>93</v>
      </c>
    </row>
    <row r="5">
      <c r="A5" t="inlineStr">
        <is>
          <t>United States</t>
        </is>
      </c>
      <c r="B5" t="inlineStr">
        <is>
          <t>Retailers</t>
        </is>
      </c>
      <c r="C5" t="n">
        <v>22</v>
      </c>
    </row>
    <row r="6">
      <c r="A6" t="inlineStr">
        <is>
          <t>United States</t>
        </is>
      </c>
      <c r="B6" t="inlineStr">
        <is>
          <t>Environmental or Nature Conservation Organisations (Non Governmental Organisations)</t>
        </is>
      </c>
      <c r="C6" t="n">
        <v>14</v>
      </c>
    </row>
    <row r="7">
      <c r="A7" t="inlineStr">
        <is>
          <t>United States</t>
        </is>
      </c>
      <c r="B7" t="inlineStr">
        <is>
          <t>Organisations</t>
        </is>
      </c>
      <c r="C7" t="n">
        <v>8</v>
      </c>
    </row>
    <row r="8">
      <c r="A8" t="inlineStr">
        <is>
          <t>United States</t>
        </is>
      </c>
      <c r="B8" t="inlineStr">
        <is>
          <t>Social or Development Organisations (Non Governmental Organisations)</t>
        </is>
      </c>
      <c r="C8" t="n">
        <v>1</v>
      </c>
    </row>
    <row r="9">
      <c r="A9" t="inlineStr">
        <is>
          <t>United States</t>
        </is>
      </c>
      <c r="B9" t="inlineStr">
        <is>
          <t>Associations</t>
        </is>
      </c>
      <c r="C9" t="n">
        <v>1</v>
      </c>
    </row>
    <row r="10">
      <c r="A10" t="inlineStr">
        <is>
          <t>United States</t>
        </is>
      </c>
      <c r="B10" t="inlineStr"/>
      <c r="C10" t="n">
        <v>0</v>
      </c>
    </row>
    <row r="11">
      <c r="A11" t="inlineStr">
        <is>
          <t>United States</t>
        </is>
      </c>
      <c r="B11" t="inlineStr"/>
      <c r="C11" t="n">
        <v>0</v>
      </c>
    </row>
    <row r="12">
      <c r="A12" t="inlineStr">
        <is>
          <t>China</t>
        </is>
      </c>
      <c r="B12" t="inlineStr">
        <is>
          <t>Supply Chain Associate</t>
        </is>
      </c>
      <c r="C12" t="n">
        <v>382</v>
      </c>
    </row>
    <row r="13">
      <c r="A13" t="inlineStr">
        <is>
          <t>China</t>
        </is>
      </c>
      <c r="B13" t="inlineStr">
        <is>
          <t>Palm Oil Processors and/or Traders</t>
        </is>
      </c>
      <c r="C13" t="n">
        <v>72</v>
      </c>
    </row>
    <row r="14">
      <c r="A14" t="inlineStr">
        <is>
          <t>China</t>
        </is>
      </c>
      <c r="B14" t="inlineStr">
        <is>
          <t>Consumer Goods Manufacturers</t>
        </is>
      </c>
      <c r="C14" t="n">
        <v>22</v>
      </c>
    </row>
    <row r="15">
      <c r="A15" t="inlineStr">
        <is>
          <t>China</t>
        </is>
      </c>
      <c r="B15" t="inlineStr">
        <is>
          <t>Organisations</t>
        </is>
      </c>
      <c r="C15" t="n">
        <v>3</v>
      </c>
    </row>
    <row r="16">
      <c r="A16" t="inlineStr">
        <is>
          <t>China</t>
        </is>
      </c>
      <c r="B16" t="inlineStr">
        <is>
          <t>Retailers</t>
        </is>
      </c>
      <c r="C16" t="n">
        <v>1</v>
      </c>
    </row>
    <row r="17">
      <c r="A17" t="inlineStr">
        <is>
          <t>China</t>
        </is>
      </c>
      <c r="B17" t="inlineStr"/>
      <c r="C17" t="n">
        <v>0</v>
      </c>
    </row>
    <row r="18">
      <c r="A18" t="inlineStr">
        <is>
          <t>China</t>
        </is>
      </c>
      <c r="B18" t="inlineStr"/>
      <c r="C18" t="n">
        <v>0</v>
      </c>
    </row>
    <row r="19">
      <c r="A19" t="inlineStr">
        <is>
          <t>China</t>
        </is>
      </c>
      <c r="B19" t="inlineStr"/>
      <c r="C19" t="n">
        <v>0</v>
      </c>
    </row>
    <row r="20">
      <c r="A20" t="inlineStr">
        <is>
          <t>China</t>
        </is>
      </c>
      <c r="B20" t="inlineStr"/>
      <c r="C20" t="n">
        <v>0</v>
      </c>
    </row>
    <row r="21">
      <c r="A21" t="inlineStr">
        <is>
          <t>China</t>
        </is>
      </c>
      <c r="B21" t="inlineStr"/>
      <c r="C21" t="n">
        <v>0</v>
      </c>
    </row>
    <row r="22">
      <c r="A22" t="inlineStr">
        <is>
          <t>United Kingdom</t>
        </is>
      </c>
      <c r="B22" t="inlineStr">
        <is>
          <t>Supply Chain Associate</t>
        </is>
      </c>
      <c r="C22" t="n">
        <v>321</v>
      </c>
    </row>
    <row r="23">
      <c r="A23" t="inlineStr">
        <is>
          <t>United Kingdom</t>
        </is>
      </c>
      <c r="B23" t="inlineStr">
        <is>
          <t>Consumer Goods Manufacturers</t>
        </is>
      </c>
      <c r="C23" t="n">
        <v>64</v>
      </c>
    </row>
    <row r="24">
      <c r="A24" t="inlineStr">
        <is>
          <t>United Kingdom</t>
        </is>
      </c>
      <c r="B24" t="inlineStr">
        <is>
          <t>Palm Oil Processors and/or Traders</t>
        </is>
      </c>
      <c r="C24" t="n">
        <v>36</v>
      </c>
    </row>
    <row r="25">
      <c r="A25" t="inlineStr">
        <is>
          <t>United Kingdom</t>
        </is>
      </c>
      <c r="B25" t="inlineStr">
        <is>
          <t>Retailers</t>
        </is>
      </c>
      <c r="C25" t="n">
        <v>13</v>
      </c>
    </row>
    <row r="26">
      <c r="A26" t="inlineStr">
        <is>
          <t>United Kingdom</t>
        </is>
      </c>
      <c r="B26" t="inlineStr">
        <is>
          <t>Organisations</t>
        </is>
      </c>
      <c r="C26" t="n">
        <v>9</v>
      </c>
    </row>
    <row r="27">
      <c r="A27" t="inlineStr">
        <is>
          <t>United Kingdom</t>
        </is>
      </c>
      <c r="B27" t="inlineStr">
        <is>
          <t>Environmental or Nature Conservation Organisations (Non Governmental Organisations)</t>
        </is>
      </c>
      <c r="C27" t="n">
        <v>6</v>
      </c>
    </row>
    <row r="28">
      <c r="A28" t="inlineStr">
        <is>
          <t>United Kingdom</t>
        </is>
      </c>
      <c r="B28" t="inlineStr">
        <is>
          <t>Oil Palm Growers</t>
        </is>
      </c>
      <c r="C28" t="n">
        <v>3</v>
      </c>
    </row>
    <row r="29">
      <c r="A29" t="inlineStr">
        <is>
          <t>United Kingdom</t>
        </is>
      </c>
      <c r="B29" t="inlineStr">
        <is>
          <t>Banks and Investors</t>
        </is>
      </c>
      <c r="C29" t="n">
        <v>2</v>
      </c>
    </row>
    <row r="30">
      <c r="A30" t="inlineStr">
        <is>
          <t>United Kingdom</t>
        </is>
      </c>
      <c r="B30" t="inlineStr">
        <is>
          <t>Associations</t>
        </is>
      </c>
      <c r="C30" t="n">
        <v>1</v>
      </c>
    </row>
    <row r="31">
      <c r="A31" t="inlineStr">
        <is>
          <t>United Kingdom</t>
        </is>
      </c>
      <c r="B31" t="inlineStr">
        <is>
          <t>Social or Development Organisations (Non Governmental Organisations)</t>
        </is>
      </c>
      <c r="C31" t="n">
        <v>1</v>
      </c>
    </row>
    <row r="32">
      <c r="A32" t="inlineStr">
        <is>
          <t>Germany</t>
        </is>
      </c>
      <c r="B32" t="inlineStr">
        <is>
          <t>Supply Chain Associate</t>
        </is>
      </c>
      <c r="C32" t="n">
        <v>290</v>
      </c>
    </row>
    <row r="33">
      <c r="A33" t="inlineStr">
        <is>
          <t>Germany</t>
        </is>
      </c>
      <c r="B33" t="inlineStr">
        <is>
          <t>Consumer Goods Manufacturers</t>
        </is>
      </c>
      <c r="C33" t="n">
        <v>94</v>
      </c>
    </row>
    <row r="34">
      <c r="A34" t="inlineStr">
        <is>
          <t>Germany</t>
        </is>
      </c>
      <c r="B34" t="inlineStr">
        <is>
          <t>Palm Oil Processors and/or Traders</t>
        </is>
      </c>
      <c r="C34" t="n">
        <v>55</v>
      </c>
    </row>
    <row r="35">
      <c r="A35" t="inlineStr">
        <is>
          <t>Germany</t>
        </is>
      </c>
      <c r="B35" t="inlineStr">
        <is>
          <t>Retailers</t>
        </is>
      </c>
      <c r="C35" t="n">
        <v>12</v>
      </c>
    </row>
    <row r="36">
      <c r="A36" t="inlineStr">
        <is>
          <t>Germany</t>
        </is>
      </c>
      <c r="B36" t="inlineStr">
        <is>
          <t>Organisations</t>
        </is>
      </c>
      <c r="C36" t="n">
        <v>3</v>
      </c>
    </row>
    <row r="37">
      <c r="A37" t="inlineStr">
        <is>
          <t>Germany</t>
        </is>
      </c>
      <c r="B37" t="inlineStr">
        <is>
          <t>Individuals</t>
        </is>
      </c>
      <c r="C37" t="n">
        <v>1</v>
      </c>
    </row>
    <row r="38">
      <c r="A38" t="inlineStr">
        <is>
          <t>Germany</t>
        </is>
      </c>
      <c r="B38" t="inlineStr">
        <is>
          <t>Environmental or Nature Conservation Organisations (Non Governmental Organisations)</t>
        </is>
      </c>
      <c r="C38" t="n">
        <v>1</v>
      </c>
    </row>
    <row r="39">
      <c r="A39" t="inlineStr">
        <is>
          <t>Germany</t>
        </is>
      </c>
      <c r="B39" t="inlineStr"/>
      <c r="C39" t="n">
        <v>0</v>
      </c>
    </row>
    <row r="40">
      <c r="A40" t="inlineStr">
        <is>
          <t>Germany</t>
        </is>
      </c>
      <c r="B40" t="inlineStr"/>
      <c r="C40" t="n">
        <v>0</v>
      </c>
    </row>
    <row r="41">
      <c r="A41" t="inlineStr">
        <is>
          <t>Germany</t>
        </is>
      </c>
      <c r="B41" t="inlineStr"/>
      <c r="C41" t="n">
        <v>0</v>
      </c>
    </row>
    <row r="42">
      <c r="A42" t="inlineStr">
        <is>
          <t>Japan</t>
        </is>
      </c>
      <c r="B42" t="inlineStr">
        <is>
          <t>Supply Chain Associate</t>
        </is>
      </c>
      <c r="C42" t="n">
        <v>201</v>
      </c>
    </row>
    <row r="43">
      <c r="A43" t="inlineStr">
        <is>
          <t>Japan</t>
        </is>
      </c>
      <c r="B43" t="inlineStr">
        <is>
          <t>Palm Oil Processors and/or Traders</t>
        </is>
      </c>
      <c r="C43" t="n">
        <v>77</v>
      </c>
    </row>
    <row r="44">
      <c r="A44" t="inlineStr">
        <is>
          <t>Japan</t>
        </is>
      </c>
      <c r="B44" t="inlineStr">
        <is>
          <t>Consumer Goods Manufacturers</t>
        </is>
      </c>
      <c r="C44" t="n">
        <v>67</v>
      </c>
    </row>
    <row r="45">
      <c r="A45" t="inlineStr">
        <is>
          <t>Japan</t>
        </is>
      </c>
      <c r="B45" t="inlineStr">
        <is>
          <t>Retailers</t>
        </is>
      </c>
      <c r="C45" t="n">
        <v>6</v>
      </c>
    </row>
    <row r="46">
      <c r="A46" t="inlineStr">
        <is>
          <t>Japan</t>
        </is>
      </c>
      <c r="B46" t="inlineStr">
        <is>
          <t>Organisations</t>
        </is>
      </c>
      <c r="C46" t="n">
        <v>2</v>
      </c>
    </row>
    <row r="47">
      <c r="A47" t="inlineStr">
        <is>
          <t>Japan</t>
        </is>
      </c>
      <c r="B47" t="inlineStr">
        <is>
          <t>Environmental or Nature Conservation Organisations (Non Governmental Organisations)</t>
        </is>
      </c>
      <c r="C47" t="n">
        <v>1</v>
      </c>
    </row>
    <row r="48">
      <c r="A48" t="inlineStr">
        <is>
          <t>Japan</t>
        </is>
      </c>
      <c r="B48" t="inlineStr">
        <is>
          <t>Individuals</t>
        </is>
      </c>
      <c r="C48" t="n">
        <v>1</v>
      </c>
    </row>
    <row r="49">
      <c r="A49" t="inlineStr">
        <is>
          <t>Japan</t>
        </is>
      </c>
      <c r="B49" t="inlineStr"/>
      <c r="C49" t="n">
        <v>0</v>
      </c>
    </row>
    <row r="50">
      <c r="A50" t="inlineStr">
        <is>
          <t>Japan</t>
        </is>
      </c>
      <c r="B50" t="inlineStr"/>
      <c r="C50" t="n">
        <v>0</v>
      </c>
    </row>
    <row r="51">
      <c r="A51" t="inlineStr">
        <is>
          <t>Japan</t>
        </is>
      </c>
      <c r="B51" t="inlineStr"/>
      <c r="C51" t="n">
        <v>0</v>
      </c>
    </row>
    <row r="52">
      <c r="A52" t="inlineStr">
        <is>
          <t>Indonesia</t>
        </is>
      </c>
      <c r="B52" t="inlineStr">
        <is>
          <t>Oil Palm Growers</t>
        </is>
      </c>
      <c r="C52" t="n">
        <v>179</v>
      </c>
    </row>
    <row r="53">
      <c r="A53" t="inlineStr">
        <is>
          <t>Indonesia</t>
        </is>
      </c>
      <c r="B53" t="inlineStr">
        <is>
          <t>Palm Oil Processors and/or Traders</t>
        </is>
      </c>
      <c r="C53" t="n">
        <v>26</v>
      </c>
    </row>
    <row r="54">
      <c r="A54" t="inlineStr">
        <is>
          <t>Indonesia</t>
        </is>
      </c>
      <c r="B54" t="inlineStr">
        <is>
          <t>Supply Chain Associate</t>
        </is>
      </c>
      <c r="C54" t="n">
        <v>22</v>
      </c>
    </row>
    <row r="55">
      <c r="A55" t="inlineStr">
        <is>
          <t>Indonesia</t>
        </is>
      </c>
      <c r="B55" t="inlineStr">
        <is>
          <t>Organisations</t>
        </is>
      </c>
      <c r="C55" t="n">
        <v>20</v>
      </c>
    </row>
    <row r="56">
      <c r="A56" t="inlineStr">
        <is>
          <t>Indonesia</t>
        </is>
      </c>
      <c r="B56" t="inlineStr">
        <is>
          <t>Social or Development Organisations (Non Governmental Organisations)</t>
        </is>
      </c>
      <c r="C56" t="n">
        <v>10</v>
      </c>
    </row>
    <row r="57">
      <c r="A57" t="inlineStr">
        <is>
          <t>Indonesia</t>
        </is>
      </c>
      <c r="B57" t="inlineStr">
        <is>
          <t>Environmental or Nature Conservation Organisations (Non Governmental Organisations)</t>
        </is>
      </c>
      <c r="C57" t="n">
        <v>9</v>
      </c>
    </row>
    <row r="58">
      <c r="A58" t="inlineStr">
        <is>
          <t>Indonesia</t>
        </is>
      </c>
      <c r="B58" t="inlineStr">
        <is>
          <t>Consumer Goods Manufacturers</t>
        </is>
      </c>
      <c r="C58" t="n">
        <v>6</v>
      </c>
    </row>
    <row r="59">
      <c r="A59" t="inlineStr">
        <is>
          <t>Indonesia</t>
        </is>
      </c>
      <c r="B59" t="inlineStr">
        <is>
          <t>Banks and Investors</t>
        </is>
      </c>
      <c r="C59" t="n">
        <v>1</v>
      </c>
    </row>
    <row r="60">
      <c r="A60" t="inlineStr">
        <is>
          <t>Indonesia</t>
        </is>
      </c>
      <c r="B60" t="inlineStr">
        <is>
          <t>Supply Chain Group Manager</t>
        </is>
      </c>
      <c r="C60" t="n">
        <v>1</v>
      </c>
    </row>
    <row r="61">
      <c r="A61" t="inlineStr">
        <is>
          <t>Indonesia</t>
        </is>
      </c>
      <c r="B61" t="inlineStr"/>
      <c r="C61" t="n">
        <v>0</v>
      </c>
    </row>
    <row r="62">
      <c r="A62" t="inlineStr">
        <is>
          <t>Italy</t>
        </is>
      </c>
      <c r="B62" t="inlineStr">
        <is>
          <t>Supply Chain Associate</t>
        </is>
      </c>
      <c r="C62" t="n">
        <v>186</v>
      </c>
    </row>
    <row r="63">
      <c r="A63" t="inlineStr">
        <is>
          <t>Italy</t>
        </is>
      </c>
      <c r="B63" t="inlineStr">
        <is>
          <t>Consumer Goods Manufacturers</t>
        </is>
      </c>
      <c r="C63" t="n">
        <v>47</v>
      </c>
    </row>
    <row r="64">
      <c r="A64" t="inlineStr">
        <is>
          <t>Italy</t>
        </is>
      </c>
      <c r="B64" t="inlineStr">
        <is>
          <t>Palm Oil Processors and/or Traders</t>
        </is>
      </c>
      <c r="C64" t="n">
        <v>37</v>
      </c>
    </row>
    <row r="65">
      <c r="A65" t="inlineStr">
        <is>
          <t>Italy</t>
        </is>
      </c>
      <c r="B65" t="inlineStr">
        <is>
          <t>Organisations</t>
        </is>
      </c>
      <c r="C65" t="n">
        <v>3</v>
      </c>
    </row>
    <row r="66">
      <c r="A66" t="inlineStr">
        <is>
          <t>Italy</t>
        </is>
      </c>
      <c r="B66" t="inlineStr"/>
      <c r="C66" t="n">
        <v>0</v>
      </c>
    </row>
    <row r="67">
      <c r="A67" t="inlineStr">
        <is>
          <t>Italy</t>
        </is>
      </c>
      <c r="B67" t="inlineStr"/>
      <c r="C67" t="n">
        <v>0</v>
      </c>
    </row>
    <row r="68">
      <c r="A68" t="inlineStr">
        <is>
          <t>Italy</t>
        </is>
      </c>
      <c r="B68" t="inlineStr"/>
      <c r="C68" t="n">
        <v>0</v>
      </c>
    </row>
    <row r="69">
      <c r="A69" t="inlineStr">
        <is>
          <t>Italy</t>
        </is>
      </c>
      <c r="B69" t="inlineStr"/>
      <c r="C69" t="n">
        <v>0</v>
      </c>
    </row>
    <row r="70">
      <c r="A70" t="inlineStr">
        <is>
          <t>Italy</t>
        </is>
      </c>
      <c r="B70" t="inlineStr"/>
      <c r="C70" t="n">
        <v>0</v>
      </c>
    </row>
    <row r="71">
      <c r="A71" t="inlineStr">
        <is>
          <t>Italy</t>
        </is>
      </c>
      <c r="B71" t="inlineStr"/>
      <c r="C71" t="n">
        <v>0</v>
      </c>
    </row>
    <row r="72">
      <c r="A72" t="inlineStr">
        <is>
          <t>Netherlands</t>
        </is>
      </c>
      <c r="B72" t="inlineStr">
        <is>
          <t>Supply Chain Associate</t>
        </is>
      </c>
      <c r="C72" t="n">
        <v>123</v>
      </c>
    </row>
    <row r="73">
      <c r="A73" t="inlineStr">
        <is>
          <t>Netherlands</t>
        </is>
      </c>
      <c r="B73" t="inlineStr">
        <is>
          <t>Consumer Goods Manufacturers</t>
        </is>
      </c>
      <c r="C73" t="n">
        <v>43</v>
      </c>
    </row>
    <row r="74">
      <c r="A74" t="inlineStr">
        <is>
          <t>Netherlands</t>
        </is>
      </c>
      <c r="B74" t="inlineStr">
        <is>
          <t>Palm Oil Processors and/or Traders</t>
        </is>
      </c>
      <c r="C74" t="n">
        <v>36</v>
      </c>
    </row>
    <row r="75">
      <c r="A75" t="inlineStr">
        <is>
          <t>Netherlands</t>
        </is>
      </c>
      <c r="B75" t="inlineStr">
        <is>
          <t>Organisations</t>
        </is>
      </c>
      <c r="C75" t="n">
        <v>9</v>
      </c>
    </row>
    <row r="76">
      <c r="A76" t="inlineStr">
        <is>
          <t>Netherlands</t>
        </is>
      </c>
      <c r="B76" t="inlineStr">
        <is>
          <t>Retailers</t>
        </is>
      </c>
      <c r="C76" t="n">
        <v>6</v>
      </c>
    </row>
    <row r="77">
      <c r="A77" t="inlineStr">
        <is>
          <t>Netherlands</t>
        </is>
      </c>
      <c r="B77" t="inlineStr">
        <is>
          <t>Social or Development Organisations (Non Governmental Organisations)</t>
        </is>
      </c>
      <c r="C77" t="n">
        <v>6</v>
      </c>
    </row>
    <row r="78">
      <c r="A78" t="inlineStr">
        <is>
          <t>Netherlands</t>
        </is>
      </c>
      <c r="B78" t="inlineStr">
        <is>
          <t>Banks and Investors</t>
        </is>
      </c>
      <c r="C78" t="n">
        <v>3</v>
      </c>
    </row>
    <row r="79">
      <c r="A79" t="inlineStr">
        <is>
          <t>Netherlands</t>
        </is>
      </c>
      <c r="B79" t="inlineStr">
        <is>
          <t>Individuals</t>
        </is>
      </c>
      <c r="C79" t="n">
        <v>2</v>
      </c>
    </row>
    <row r="80">
      <c r="A80" t="inlineStr">
        <is>
          <t>Netherlands</t>
        </is>
      </c>
      <c r="B80" t="inlineStr">
        <is>
          <t>Supply Chain Group Manager</t>
        </is>
      </c>
      <c r="C80" t="n">
        <v>1</v>
      </c>
    </row>
    <row r="81">
      <c r="A81" t="inlineStr">
        <is>
          <t>Netherlands</t>
        </is>
      </c>
      <c r="B81" t="inlineStr">
        <is>
          <t>Environmental or Nature Conservation Organisations (Non Governmental Organisations)</t>
        </is>
      </c>
      <c r="C81" t="n">
        <v>1</v>
      </c>
    </row>
    <row r="82">
      <c r="A82" t="inlineStr">
        <is>
          <t>Malaysia</t>
        </is>
      </c>
      <c r="B82" t="inlineStr">
        <is>
          <t>Palm Oil Processors and/or Traders</t>
        </is>
      </c>
      <c r="C82" t="n">
        <v>61</v>
      </c>
    </row>
    <row r="83">
      <c r="A83" t="inlineStr">
        <is>
          <t>Malaysia</t>
        </is>
      </c>
      <c r="B83" t="inlineStr">
        <is>
          <t>Supply Chain Associate</t>
        </is>
      </c>
      <c r="C83" t="n">
        <v>51</v>
      </c>
    </row>
    <row r="84">
      <c r="A84" t="inlineStr">
        <is>
          <t>Malaysia</t>
        </is>
      </c>
      <c r="B84" t="inlineStr">
        <is>
          <t>Oil Palm Growers</t>
        </is>
      </c>
      <c r="C84" t="n">
        <v>36</v>
      </c>
    </row>
    <row r="85">
      <c r="A85" t="inlineStr">
        <is>
          <t>Malaysia</t>
        </is>
      </c>
      <c r="B85" t="inlineStr">
        <is>
          <t>Organisations</t>
        </is>
      </c>
      <c r="C85" t="n">
        <v>17</v>
      </c>
    </row>
    <row r="86">
      <c r="A86" t="inlineStr">
        <is>
          <t>Malaysia</t>
        </is>
      </c>
      <c r="B86" t="inlineStr">
        <is>
          <t>Consumer Goods Manufacturers</t>
        </is>
      </c>
      <c r="C86" t="n">
        <v>9</v>
      </c>
    </row>
    <row r="87">
      <c r="A87" t="inlineStr">
        <is>
          <t>Malaysia</t>
        </is>
      </c>
      <c r="B87" t="inlineStr">
        <is>
          <t>Environmental or Nature Conservation Organisations (Non Governmental Organisations)</t>
        </is>
      </c>
      <c r="C87" t="n">
        <v>6</v>
      </c>
    </row>
    <row r="88">
      <c r="A88" t="inlineStr">
        <is>
          <t>Malaysia</t>
        </is>
      </c>
      <c r="B88" t="inlineStr">
        <is>
          <t>Social or Development Organisations (Non Governmental Organisations)</t>
        </is>
      </c>
      <c r="C88" t="n">
        <v>4</v>
      </c>
    </row>
    <row r="89">
      <c r="A89" t="inlineStr">
        <is>
          <t>Malaysia</t>
        </is>
      </c>
      <c r="B89" t="inlineStr">
        <is>
          <t>Associations</t>
        </is>
      </c>
      <c r="C89" t="n">
        <v>1</v>
      </c>
    </row>
    <row r="90">
      <c r="A90" t="inlineStr">
        <is>
          <t>Malaysia</t>
        </is>
      </c>
      <c r="B90" t="inlineStr"/>
      <c r="C90" t="n">
        <v>0</v>
      </c>
    </row>
    <row r="91">
      <c r="A91" t="inlineStr">
        <is>
          <t>Malaysia</t>
        </is>
      </c>
      <c r="B91" t="inlineStr"/>
      <c r="C91" t="n">
        <v>0</v>
      </c>
    </row>
    <row r="92">
      <c r="A92" t="inlineStr">
        <is>
          <t>France</t>
        </is>
      </c>
      <c r="B92" t="inlineStr">
        <is>
          <t>Supply Chain Associate</t>
        </is>
      </c>
      <c r="C92" t="n">
        <v>107</v>
      </c>
    </row>
    <row r="93">
      <c r="A93" t="inlineStr">
        <is>
          <t>France</t>
        </is>
      </c>
      <c r="B93" t="inlineStr">
        <is>
          <t>Consumer Goods Manufacturers</t>
        </is>
      </c>
      <c r="C93" t="n">
        <v>44</v>
      </c>
    </row>
    <row r="94">
      <c r="A94" t="inlineStr">
        <is>
          <t>France</t>
        </is>
      </c>
      <c r="B94" t="inlineStr">
        <is>
          <t>Palm Oil Processors and/or Traders</t>
        </is>
      </c>
      <c r="C94" t="n">
        <v>17</v>
      </c>
    </row>
    <row r="95">
      <c r="A95" t="inlineStr">
        <is>
          <t>France</t>
        </is>
      </c>
      <c r="B95" t="inlineStr">
        <is>
          <t>Retailers</t>
        </is>
      </c>
      <c r="C95" t="n">
        <v>7</v>
      </c>
    </row>
    <row r="96">
      <c r="A96" t="inlineStr">
        <is>
          <t>France</t>
        </is>
      </c>
      <c r="B96" t="inlineStr">
        <is>
          <t>Organisations</t>
        </is>
      </c>
      <c r="C96" t="n">
        <v>5</v>
      </c>
    </row>
    <row r="97">
      <c r="A97" t="inlineStr">
        <is>
          <t>France</t>
        </is>
      </c>
      <c r="B97" t="inlineStr">
        <is>
          <t>Banks and Investors</t>
        </is>
      </c>
      <c r="C97" t="n">
        <v>1</v>
      </c>
    </row>
    <row r="98">
      <c r="A98" t="inlineStr">
        <is>
          <t>France</t>
        </is>
      </c>
      <c r="B98" t="inlineStr">
        <is>
          <t>Associations</t>
        </is>
      </c>
      <c r="C98" t="n">
        <v>1</v>
      </c>
    </row>
    <row r="99">
      <c r="A99" t="inlineStr">
        <is>
          <t>France</t>
        </is>
      </c>
      <c r="B99" t="inlineStr"/>
      <c r="C99" t="n">
        <v>0</v>
      </c>
    </row>
    <row r="100">
      <c r="A100" t="inlineStr">
        <is>
          <t>France</t>
        </is>
      </c>
      <c r="B100" t="inlineStr"/>
      <c r="C100" t="n">
        <v>0</v>
      </c>
    </row>
    <row r="101">
      <c r="A101" t="inlineStr">
        <is>
          <t>France</t>
        </is>
      </c>
      <c r="B101" t="inlineStr"/>
      <c r="C101" t="n">
        <v>0</v>
      </c>
    </row>
    <row r="102">
      <c r="A102" t="inlineStr">
        <is>
          <t>Spain</t>
        </is>
      </c>
      <c r="B102" t="inlineStr">
        <is>
          <t>Supply Chain Associate</t>
        </is>
      </c>
      <c r="C102" t="n">
        <v>107</v>
      </c>
    </row>
    <row r="103">
      <c r="A103" t="inlineStr">
        <is>
          <t>Spain</t>
        </is>
      </c>
      <c r="B103" t="inlineStr">
        <is>
          <t>Consumer Goods Manufacturers</t>
        </is>
      </c>
      <c r="C103" t="n">
        <v>41</v>
      </c>
    </row>
    <row r="104">
      <c r="A104" t="inlineStr">
        <is>
          <t>Spain</t>
        </is>
      </c>
      <c r="B104" t="inlineStr">
        <is>
          <t>Palm Oil Processors and/or Traders</t>
        </is>
      </c>
      <c r="C104" t="n">
        <v>20</v>
      </c>
    </row>
    <row r="105">
      <c r="A105" t="inlineStr">
        <is>
          <t>Spain</t>
        </is>
      </c>
      <c r="B105" t="inlineStr">
        <is>
          <t>Organisations</t>
        </is>
      </c>
      <c r="C105" t="n">
        <v>2</v>
      </c>
    </row>
    <row r="106">
      <c r="A106" t="inlineStr">
        <is>
          <t>Spain</t>
        </is>
      </c>
      <c r="B106" t="inlineStr">
        <is>
          <t>Associations</t>
        </is>
      </c>
      <c r="C106" t="n">
        <v>1</v>
      </c>
    </row>
    <row r="107">
      <c r="A107" t="inlineStr">
        <is>
          <t>Spain</t>
        </is>
      </c>
      <c r="B107" t="inlineStr">
        <is>
          <t>Environmental or Nature Conservation Organisations (Non Governmental Organisations)</t>
        </is>
      </c>
      <c r="C107" t="n">
        <v>1</v>
      </c>
    </row>
    <row r="108">
      <c r="A108" t="inlineStr">
        <is>
          <t>Spain</t>
        </is>
      </c>
      <c r="B108" t="inlineStr"/>
      <c r="C108" t="n">
        <v>0</v>
      </c>
    </row>
    <row r="109">
      <c r="A109" t="inlineStr">
        <is>
          <t>Spain</t>
        </is>
      </c>
      <c r="B109" t="inlineStr"/>
      <c r="C109" t="n">
        <v>0</v>
      </c>
    </row>
    <row r="110">
      <c r="A110" t="inlineStr">
        <is>
          <t>Spain</t>
        </is>
      </c>
      <c r="B110" t="inlineStr"/>
      <c r="C110" t="n">
        <v>0</v>
      </c>
    </row>
    <row r="111">
      <c r="A111" t="inlineStr">
        <is>
          <t>Spain</t>
        </is>
      </c>
      <c r="B111" t="inlineStr"/>
      <c r="C111" t="n">
        <v>0</v>
      </c>
    </row>
    <row r="112">
      <c r="A112" t="inlineStr">
        <is>
          <t>South Korea</t>
        </is>
      </c>
      <c r="B112" t="inlineStr">
        <is>
          <t>Supply Chain Associate</t>
        </is>
      </c>
      <c r="C112" t="n">
        <v>135</v>
      </c>
    </row>
    <row r="113">
      <c r="A113" t="inlineStr">
        <is>
          <t>South Korea</t>
        </is>
      </c>
      <c r="B113" t="inlineStr">
        <is>
          <t>Palm Oil Processors and/or Traders</t>
        </is>
      </c>
      <c r="C113" t="n">
        <v>22</v>
      </c>
    </row>
    <row r="114">
      <c r="A114" t="inlineStr">
        <is>
          <t>South Korea</t>
        </is>
      </c>
      <c r="B114" t="inlineStr">
        <is>
          <t>Consumer Goods Manufacturers</t>
        </is>
      </c>
      <c r="C114" t="n">
        <v>11</v>
      </c>
    </row>
    <row r="115">
      <c r="A115" t="inlineStr">
        <is>
          <t>South Korea</t>
        </is>
      </c>
      <c r="B115" t="inlineStr"/>
      <c r="C115" t="n">
        <v>0</v>
      </c>
    </row>
    <row r="116">
      <c r="A116" t="inlineStr">
        <is>
          <t>South Korea</t>
        </is>
      </c>
      <c r="B116" t="inlineStr"/>
      <c r="C116" t="n">
        <v>0</v>
      </c>
    </row>
    <row r="117">
      <c r="A117" t="inlineStr">
        <is>
          <t>South Korea</t>
        </is>
      </c>
      <c r="B117" t="inlineStr"/>
      <c r="C117" t="n">
        <v>0</v>
      </c>
    </row>
    <row r="118">
      <c r="A118" t="inlineStr">
        <is>
          <t>South Korea</t>
        </is>
      </c>
      <c r="B118" t="inlineStr"/>
      <c r="C118" t="n">
        <v>0</v>
      </c>
    </row>
    <row r="119">
      <c r="A119" t="inlineStr">
        <is>
          <t>South Korea</t>
        </is>
      </c>
      <c r="B119" t="inlineStr"/>
      <c r="C119" t="n">
        <v>0</v>
      </c>
    </row>
    <row r="120">
      <c r="A120" t="inlineStr">
        <is>
          <t>South Korea</t>
        </is>
      </c>
      <c r="B120" t="inlineStr"/>
      <c r="C120" t="n">
        <v>0</v>
      </c>
    </row>
    <row r="121">
      <c r="A121" t="inlineStr">
        <is>
          <t>South Korea</t>
        </is>
      </c>
      <c r="B121" t="inlineStr"/>
      <c r="C121" t="n">
        <v>0</v>
      </c>
    </row>
    <row r="122">
      <c r="A122" t="inlineStr">
        <is>
          <t>Thailand</t>
        </is>
      </c>
      <c r="B122" t="inlineStr">
        <is>
          <t>Oil Palm Growers</t>
        </is>
      </c>
      <c r="C122" t="n">
        <v>55</v>
      </c>
    </row>
    <row r="123">
      <c r="A123" t="inlineStr">
        <is>
          <t>Thailand</t>
        </is>
      </c>
      <c r="B123" t="inlineStr">
        <is>
          <t>Supply Chain Associate</t>
        </is>
      </c>
      <c r="C123" t="n">
        <v>50</v>
      </c>
    </row>
    <row r="124">
      <c r="A124" t="inlineStr">
        <is>
          <t>Thailand</t>
        </is>
      </c>
      <c r="B124" t="inlineStr">
        <is>
          <t>Palm Oil Processors and/or Traders</t>
        </is>
      </c>
      <c r="C124" t="n">
        <v>45</v>
      </c>
    </row>
    <row r="125">
      <c r="A125" t="inlineStr">
        <is>
          <t>Thailand</t>
        </is>
      </c>
      <c r="B125" t="inlineStr">
        <is>
          <t>Consumer Goods Manufacturers</t>
        </is>
      </c>
      <c r="C125" t="n">
        <v>14</v>
      </c>
    </row>
    <row r="126">
      <c r="A126" t="inlineStr">
        <is>
          <t>Thailand</t>
        </is>
      </c>
      <c r="B126" t="inlineStr">
        <is>
          <t>Organisations</t>
        </is>
      </c>
      <c r="C126" t="n">
        <v>2</v>
      </c>
    </row>
    <row r="127">
      <c r="A127" t="inlineStr">
        <is>
          <t>Thailand</t>
        </is>
      </c>
      <c r="B127" t="inlineStr"/>
      <c r="C127" t="n">
        <v>0</v>
      </c>
    </row>
    <row r="128">
      <c r="A128" t="inlineStr">
        <is>
          <t>Thailand</t>
        </is>
      </c>
      <c r="B128" t="inlineStr"/>
      <c r="C128" t="n">
        <v>0</v>
      </c>
    </row>
    <row r="129">
      <c r="A129" t="inlineStr">
        <is>
          <t>Thailand</t>
        </is>
      </c>
      <c r="B129" t="inlineStr"/>
      <c r="C129" t="n">
        <v>0</v>
      </c>
    </row>
    <row r="130">
      <c r="A130" t="inlineStr">
        <is>
          <t>Thailand</t>
        </is>
      </c>
      <c r="B130" t="inlineStr"/>
      <c r="C130" t="n">
        <v>0</v>
      </c>
    </row>
    <row r="131">
      <c r="A131" t="inlineStr">
        <is>
          <t>Thailand</t>
        </is>
      </c>
      <c r="B131" t="inlineStr"/>
      <c r="C131" t="n">
        <v>0</v>
      </c>
    </row>
    <row r="132">
      <c r="A132" t="inlineStr">
        <is>
          <t>Belgium</t>
        </is>
      </c>
      <c r="B132" t="inlineStr">
        <is>
          <t>Supply Chain Associate</t>
        </is>
      </c>
      <c r="C132" t="n">
        <v>108</v>
      </c>
    </row>
    <row r="133">
      <c r="A133" t="inlineStr">
        <is>
          <t>Belgium</t>
        </is>
      </c>
      <c r="B133" t="inlineStr">
        <is>
          <t>Consumer Goods Manufacturers</t>
        </is>
      </c>
      <c r="C133" t="n">
        <v>24</v>
      </c>
    </row>
    <row r="134">
      <c r="A134" t="inlineStr">
        <is>
          <t>Belgium</t>
        </is>
      </c>
      <c r="B134" t="inlineStr">
        <is>
          <t>Palm Oil Processors and/or Traders</t>
        </is>
      </c>
      <c r="C134" t="n">
        <v>19</v>
      </c>
    </row>
    <row r="135">
      <c r="A135" t="inlineStr">
        <is>
          <t>Belgium</t>
        </is>
      </c>
      <c r="B135" t="inlineStr">
        <is>
          <t>Organisations</t>
        </is>
      </c>
      <c r="C135" t="n">
        <v>5</v>
      </c>
    </row>
    <row r="136">
      <c r="A136" t="inlineStr">
        <is>
          <t>Belgium</t>
        </is>
      </c>
      <c r="B136" t="inlineStr">
        <is>
          <t>Oil Palm Growers</t>
        </is>
      </c>
      <c r="C136" t="n">
        <v>2</v>
      </c>
    </row>
    <row r="137">
      <c r="A137" t="inlineStr">
        <is>
          <t>Belgium</t>
        </is>
      </c>
      <c r="B137" t="inlineStr">
        <is>
          <t>Supply Chain Group Manager</t>
        </is>
      </c>
      <c r="C137" t="n">
        <v>1</v>
      </c>
    </row>
    <row r="138">
      <c r="A138" t="inlineStr">
        <is>
          <t>Belgium</t>
        </is>
      </c>
      <c r="B138" t="inlineStr">
        <is>
          <t>Retailers</t>
        </is>
      </c>
      <c r="C138" t="n">
        <v>1</v>
      </c>
    </row>
    <row r="139">
      <c r="A139" t="inlineStr">
        <is>
          <t>Belgium</t>
        </is>
      </c>
      <c r="B139" t="inlineStr">
        <is>
          <t>Social or Development Organisations (Non Governmental Organisations)</t>
        </is>
      </c>
      <c r="C139" t="n">
        <v>1</v>
      </c>
    </row>
    <row r="140">
      <c r="A140" t="inlineStr">
        <is>
          <t>Belgium</t>
        </is>
      </c>
      <c r="B140" t="inlineStr">
        <is>
          <t>Associations</t>
        </is>
      </c>
      <c r="C140" t="n">
        <v>1</v>
      </c>
    </row>
    <row r="141">
      <c r="A141" t="inlineStr">
        <is>
          <t>Belgium</t>
        </is>
      </c>
      <c r="B141" t="inlineStr"/>
      <c r="C141" t="n">
        <v>0</v>
      </c>
    </row>
    <row r="142">
      <c r="A142" t="inlineStr">
        <is>
          <t>Australia</t>
        </is>
      </c>
      <c r="B142" t="inlineStr">
        <is>
          <t>Supply Chain Associate</t>
        </is>
      </c>
      <c r="C142" t="n">
        <v>129</v>
      </c>
    </row>
    <row r="143">
      <c r="A143" t="inlineStr">
        <is>
          <t>Australia</t>
        </is>
      </c>
      <c r="B143" t="inlineStr">
        <is>
          <t>Consumer Goods Manufacturers</t>
        </is>
      </c>
      <c r="C143" t="n">
        <v>19</v>
      </c>
    </row>
    <row r="144">
      <c r="A144" t="inlineStr">
        <is>
          <t>Australia</t>
        </is>
      </c>
      <c r="B144" t="inlineStr">
        <is>
          <t>Palm Oil Processors and/or Traders</t>
        </is>
      </c>
      <c r="C144" t="n">
        <v>7</v>
      </c>
    </row>
    <row r="145">
      <c r="A145" t="inlineStr">
        <is>
          <t>Australia</t>
        </is>
      </c>
      <c r="B145" t="inlineStr">
        <is>
          <t>Retailers</t>
        </is>
      </c>
      <c r="C145" t="n">
        <v>3</v>
      </c>
    </row>
    <row r="146">
      <c r="A146" t="inlineStr">
        <is>
          <t>Australia</t>
        </is>
      </c>
      <c r="B146" t="inlineStr">
        <is>
          <t>Environmental or Nature Conservation Organisations (Non Governmental Organisations)</t>
        </is>
      </c>
      <c r="C146" t="n">
        <v>2</v>
      </c>
    </row>
    <row r="147">
      <c r="A147" t="inlineStr">
        <is>
          <t>Australia</t>
        </is>
      </c>
      <c r="B147" t="inlineStr">
        <is>
          <t>Banks and Investors</t>
        </is>
      </c>
      <c r="C147" t="n">
        <v>1</v>
      </c>
    </row>
    <row r="148">
      <c r="A148" t="inlineStr">
        <is>
          <t>Australia</t>
        </is>
      </c>
      <c r="B148" t="inlineStr"/>
      <c r="C148" t="n">
        <v>0</v>
      </c>
    </row>
    <row r="149">
      <c r="A149" t="inlineStr">
        <is>
          <t>Australia</t>
        </is>
      </c>
      <c r="B149" t="inlineStr"/>
      <c r="C149" t="n">
        <v>0</v>
      </c>
    </row>
    <row r="150">
      <c r="A150" t="inlineStr">
        <is>
          <t>Australia</t>
        </is>
      </c>
      <c r="B150" t="inlineStr"/>
      <c r="C150" t="n">
        <v>0</v>
      </c>
    </row>
    <row r="151">
      <c r="A151" t="inlineStr">
        <is>
          <t>Australia</t>
        </is>
      </c>
      <c r="B151" t="inlineStr"/>
      <c r="C151" t="n">
        <v>0</v>
      </c>
    </row>
    <row r="152">
      <c r="A152" t="inlineStr">
        <is>
          <t>India</t>
        </is>
      </c>
      <c r="B152" t="inlineStr">
        <is>
          <t>Supply Chain Associate</t>
        </is>
      </c>
      <c r="C152" t="n">
        <v>99</v>
      </c>
    </row>
    <row r="153">
      <c r="A153" t="inlineStr">
        <is>
          <t>India</t>
        </is>
      </c>
      <c r="B153" t="inlineStr">
        <is>
          <t>Palm Oil Processors and/or Traders</t>
        </is>
      </c>
      <c r="C153" t="n">
        <v>40</v>
      </c>
    </row>
    <row r="154">
      <c r="A154" t="inlineStr">
        <is>
          <t>India</t>
        </is>
      </c>
      <c r="B154" t="inlineStr">
        <is>
          <t>Consumer Goods Manufacturers</t>
        </is>
      </c>
      <c r="C154" t="n">
        <v>9</v>
      </c>
    </row>
    <row r="155">
      <c r="A155" t="inlineStr">
        <is>
          <t>India</t>
        </is>
      </c>
      <c r="B155" t="inlineStr">
        <is>
          <t>Organisations</t>
        </is>
      </c>
      <c r="C155" t="n">
        <v>2</v>
      </c>
    </row>
    <row r="156">
      <c r="A156" t="inlineStr">
        <is>
          <t>India</t>
        </is>
      </c>
      <c r="B156" t="inlineStr">
        <is>
          <t>Social or Development Organisations (Non Governmental Organisations)</t>
        </is>
      </c>
      <c r="C156" t="n">
        <v>1</v>
      </c>
    </row>
    <row r="157">
      <c r="A157" t="inlineStr">
        <is>
          <t>India</t>
        </is>
      </c>
      <c r="B157" t="inlineStr"/>
      <c r="C157" t="n">
        <v>0</v>
      </c>
    </row>
    <row r="158">
      <c r="A158" t="inlineStr">
        <is>
          <t>India</t>
        </is>
      </c>
      <c r="B158" t="inlineStr"/>
      <c r="C158" t="n">
        <v>0</v>
      </c>
    </row>
    <row r="159">
      <c r="A159" t="inlineStr">
        <is>
          <t>India</t>
        </is>
      </c>
      <c r="B159" t="inlineStr"/>
      <c r="C159" t="n">
        <v>0</v>
      </c>
    </row>
    <row r="160">
      <c r="A160" t="inlineStr">
        <is>
          <t>India</t>
        </is>
      </c>
      <c r="B160" t="inlineStr"/>
      <c r="C160" t="n">
        <v>0</v>
      </c>
    </row>
    <row r="161">
      <c r="A161" t="inlineStr">
        <is>
          <t>India</t>
        </is>
      </c>
      <c r="B161" t="inlineStr"/>
      <c r="C161" t="n">
        <v>0</v>
      </c>
    </row>
    <row r="162">
      <c r="A162" t="inlineStr">
        <is>
          <t>Poland</t>
        </is>
      </c>
      <c r="B162" t="inlineStr">
        <is>
          <t>Supply Chain Associate</t>
        </is>
      </c>
      <c r="C162" t="n">
        <v>86</v>
      </c>
    </row>
    <row r="163">
      <c r="A163" t="inlineStr">
        <is>
          <t>Poland</t>
        </is>
      </c>
      <c r="B163" t="inlineStr">
        <is>
          <t>Consumer Goods Manufacturers</t>
        </is>
      </c>
      <c r="C163" t="n">
        <v>42</v>
      </c>
    </row>
    <row r="164">
      <c r="A164" t="inlineStr">
        <is>
          <t>Poland</t>
        </is>
      </c>
      <c r="B164" t="inlineStr">
        <is>
          <t>Palm Oil Processors and/or Traders</t>
        </is>
      </c>
      <c r="C164" t="n">
        <v>10</v>
      </c>
    </row>
    <row r="165">
      <c r="A165" t="inlineStr">
        <is>
          <t>Poland</t>
        </is>
      </c>
      <c r="B165" t="inlineStr"/>
      <c r="C165" t="n">
        <v>0</v>
      </c>
    </row>
    <row r="166">
      <c r="A166" t="inlineStr">
        <is>
          <t>Poland</t>
        </is>
      </c>
      <c r="B166" t="inlineStr"/>
      <c r="C166" t="n">
        <v>0</v>
      </c>
    </row>
    <row r="167">
      <c r="A167" t="inlineStr">
        <is>
          <t>Poland</t>
        </is>
      </c>
      <c r="B167" t="inlineStr"/>
      <c r="C167" t="n">
        <v>0</v>
      </c>
    </row>
    <row r="168">
      <c r="A168" t="inlineStr">
        <is>
          <t>Poland</t>
        </is>
      </c>
      <c r="B168" t="inlineStr"/>
      <c r="C168" t="n">
        <v>0</v>
      </c>
    </row>
    <row r="169">
      <c r="A169" t="inlineStr">
        <is>
          <t>Poland</t>
        </is>
      </c>
      <c r="B169" t="inlineStr"/>
      <c r="C169" t="n">
        <v>0</v>
      </c>
    </row>
    <row r="170">
      <c r="A170" t="inlineStr">
        <is>
          <t>Poland</t>
        </is>
      </c>
      <c r="B170" t="inlineStr"/>
      <c r="C170" t="n">
        <v>0</v>
      </c>
    </row>
    <row r="171">
      <c r="A171" t="inlineStr">
        <is>
          <t>Poland</t>
        </is>
      </c>
      <c r="B171" t="inlineStr"/>
      <c r="C171" t="n">
        <v>0</v>
      </c>
    </row>
    <row r="172">
      <c r="A172" t="inlineStr">
        <is>
          <t>Canada</t>
        </is>
      </c>
      <c r="B172" t="inlineStr">
        <is>
          <t>Supply Chain Associate</t>
        </is>
      </c>
      <c r="C172" t="n">
        <v>93</v>
      </c>
    </row>
    <row r="173">
      <c r="A173" t="inlineStr">
        <is>
          <t>Canada</t>
        </is>
      </c>
      <c r="B173" t="inlineStr">
        <is>
          <t>Consumer Goods Manufacturers</t>
        </is>
      </c>
      <c r="C173" t="n">
        <v>20</v>
      </c>
    </row>
    <row r="174">
      <c r="A174" t="inlineStr">
        <is>
          <t>Canada</t>
        </is>
      </c>
      <c r="B174" t="inlineStr">
        <is>
          <t>Palm Oil Processors and/or Traders</t>
        </is>
      </c>
      <c r="C174" t="n">
        <v>6</v>
      </c>
    </row>
    <row r="175">
      <c r="A175" t="inlineStr">
        <is>
          <t>Canada</t>
        </is>
      </c>
      <c r="B175" t="inlineStr">
        <is>
          <t>Retailers</t>
        </is>
      </c>
      <c r="C175" t="n">
        <v>3</v>
      </c>
    </row>
    <row r="176">
      <c r="A176" t="inlineStr">
        <is>
          <t>Canada</t>
        </is>
      </c>
      <c r="B176" t="inlineStr"/>
      <c r="C176" t="n">
        <v>0</v>
      </c>
    </row>
    <row r="177">
      <c r="A177" t="inlineStr">
        <is>
          <t>Canada</t>
        </is>
      </c>
      <c r="B177" t="inlineStr"/>
      <c r="C177" t="n">
        <v>0</v>
      </c>
    </row>
    <row r="178">
      <c r="A178" t="inlineStr">
        <is>
          <t>Canada</t>
        </is>
      </c>
      <c r="B178" t="inlineStr"/>
      <c r="C178" t="n">
        <v>0</v>
      </c>
    </row>
    <row r="179">
      <c r="A179" t="inlineStr">
        <is>
          <t>Canada</t>
        </is>
      </c>
      <c r="B179" t="inlineStr"/>
      <c r="C179" t="n">
        <v>0</v>
      </c>
    </row>
    <row r="180">
      <c r="A180" t="inlineStr">
        <is>
          <t>Canada</t>
        </is>
      </c>
      <c r="B180" t="inlineStr"/>
      <c r="C180" t="n">
        <v>0</v>
      </c>
    </row>
    <row r="181">
      <c r="A181" t="inlineStr">
        <is>
          <t>Canada</t>
        </is>
      </c>
      <c r="B181" t="inlineStr"/>
      <c r="C181" t="n">
        <v>0</v>
      </c>
    </row>
    <row r="182">
      <c r="A182" t="inlineStr">
        <is>
          <t>Colombia</t>
        </is>
      </c>
      <c r="B182" t="inlineStr">
        <is>
          <t>Oil Palm Growers</t>
        </is>
      </c>
      <c r="C182" t="n">
        <v>37</v>
      </c>
    </row>
    <row r="183">
      <c r="A183" t="inlineStr">
        <is>
          <t>Colombia</t>
        </is>
      </c>
      <c r="B183" t="inlineStr">
        <is>
          <t>Palm Oil Processors and/or Traders</t>
        </is>
      </c>
      <c r="C183" t="n">
        <v>33</v>
      </c>
    </row>
    <row r="184">
      <c r="A184" t="inlineStr">
        <is>
          <t>Colombia</t>
        </is>
      </c>
      <c r="B184" t="inlineStr">
        <is>
          <t>Supply Chain Associate</t>
        </is>
      </c>
      <c r="C184" t="n">
        <v>9</v>
      </c>
    </row>
    <row r="185">
      <c r="A185" t="inlineStr">
        <is>
          <t>Colombia</t>
        </is>
      </c>
      <c r="B185" t="inlineStr">
        <is>
          <t>Organisations</t>
        </is>
      </c>
      <c r="C185" t="n">
        <v>7</v>
      </c>
    </row>
    <row r="186">
      <c r="A186" t="inlineStr">
        <is>
          <t>Colombia</t>
        </is>
      </c>
      <c r="B186" t="inlineStr">
        <is>
          <t>Consumer Goods Manufacturers</t>
        </is>
      </c>
      <c r="C186" t="n">
        <v>5</v>
      </c>
    </row>
    <row r="187">
      <c r="A187" t="inlineStr">
        <is>
          <t>Colombia</t>
        </is>
      </c>
      <c r="B187" t="inlineStr"/>
      <c r="C187" t="n">
        <v>0</v>
      </c>
    </row>
    <row r="188">
      <c r="A188" t="inlineStr">
        <is>
          <t>Colombia</t>
        </is>
      </c>
      <c r="B188" t="inlineStr"/>
      <c r="C188" t="n">
        <v>0</v>
      </c>
    </row>
    <row r="189">
      <c r="A189" t="inlineStr">
        <is>
          <t>Colombia</t>
        </is>
      </c>
      <c r="B189" t="inlineStr"/>
      <c r="C189" t="n">
        <v>0</v>
      </c>
    </row>
    <row r="190">
      <c r="A190" t="inlineStr">
        <is>
          <t>Colombia</t>
        </is>
      </c>
      <c r="B190" t="inlineStr"/>
      <c r="C190" t="n">
        <v>0</v>
      </c>
    </row>
    <row r="191">
      <c r="A191" t="inlineStr">
        <is>
          <t>Colombia</t>
        </is>
      </c>
      <c r="B191" t="inlineStr"/>
      <c r="C191" t="n">
        <v>0</v>
      </c>
    </row>
    <row r="192">
      <c r="A192" t="inlineStr">
        <is>
          <t>Switzerland</t>
        </is>
      </c>
      <c r="B192" t="inlineStr">
        <is>
          <t>Supply Chain Associate</t>
        </is>
      </c>
      <c r="C192" t="n">
        <v>48</v>
      </c>
    </row>
    <row r="193">
      <c r="A193" t="inlineStr">
        <is>
          <t>Switzerland</t>
        </is>
      </c>
      <c r="B193" t="inlineStr">
        <is>
          <t>Palm Oil Processors and/or Traders</t>
        </is>
      </c>
      <c r="C193" t="n">
        <v>20</v>
      </c>
    </row>
    <row r="194">
      <c r="A194" t="inlineStr">
        <is>
          <t>Switzerland</t>
        </is>
      </c>
      <c r="B194" t="inlineStr">
        <is>
          <t>Consumer Goods Manufacturers</t>
        </is>
      </c>
      <c r="C194" t="n">
        <v>14</v>
      </c>
    </row>
    <row r="195">
      <c r="A195" t="inlineStr">
        <is>
          <t>Switzerland</t>
        </is>
      </c>
      <c r="B195" t="inlineStr">
        <is>
          <t>Organisations</t>
        </is>
      </c>
      <c r="C195" t="n">
        <v>4</v>
      </c>
    </row>
    <row r="196">
      <c r="A196" t="inlineStr">
        <is>
          <t>Switzerland</t>
        </is>
      </c>
      <c r="B196" t="inlineStr">
        <is>
          <t>Retailers</t>
        </is>
      </c>
      <c r="C196" t="n">
        <v>2</v>
      </c>
    </row>
    <row r="197">
      <c r="A197" t="inlineStr">
        <is>
          <t>Switzerland</t>
        </is>
      </c>
      <c r="B197" t="inlineStr">
        <is>
          <t>Environmental or Nature Conservation Organisations (Non Governmental Organisations)</t>
        </is>
      </c>
      <c r="C197" t="n">
        <v>2</v>
      </c>
    </row>
    <row r="198">
      <c r="A198" t="inlineStr">
        <is>
          <t>Switzerland</t>
        </is>
      </c>
      <c r="B198" t="inlineStr"/>
      <c r="C198" t="n">
        <v>0</v>
      </c>
    </row>
    <row r="199">
      <c r="A199" t="inlineStr">
        <is>
          <t>Switzerland</t>
        </is>
      </c>
      <c r="B199" t="inlineStr"/>
      <c r="C199" t="n">
        <v>0</v>
      </c>
    </row>
    <row r="200">
      <c r="A200" t="inlineStr">
        <is>
          <t>Switzerland</t>
        </is>
      </c>
      <c r="B200" t="inlineStr"/>
      <c r="C200" t="n">
        <v>0</v>
      </c>
    </row>
    <row r="201">
      <c r="A201" t="inlineStr">
        <is>
          <t>Switzerland</t>
        </is>
      </c>
      <c r="B201" t="inlineStr"/>
      <c r="C201" t="n">
        <v>0</v>
      </c>
    </row>
    <row r="202">
      <c r="A202" t="inlineStr">
        <is>
          <t>Greece</t>
        </is>
      </c>
      <c r="B202" t="inlineStr">
        <is>
          <t>Supply Chain Associate</t>
        </is>
      </c>
      <c r="C202" t="n">
        <v>67</v>
      </c>
    </row>
    <row r="203">
      <c r="A203" t="inlineStr">
        <is>
          <t>Greece</t>
        </is>
      </c>
      <c r="B203" t="inlineStr">
        <is>
          <t>Consumer Goods Manufacturers</t>
        </is>
      </c>
      <c r="C203" t="n">
        <v>11</v>
      </c>
    </row>
    <row r="204">
      <c r="A204" t="inlineStr">
        <is>
          <t>Greece</t>
        </is>
      </c>
      <c r="B204" t="inlineStr">
        <is>
          <t>Palm Oil Processors and/or Traders</t>
        </is>
      </c>
      <c r="C204" t="n">
        <v>4</v>
      </c>
    </row>
    <row r="205">
      <c r="A205" t="inlineStr">
        <is>
          <t>Greece</t>
        </is>
      </c>
      <c r="B205" t="inlineStr"/>
      <c r="C205" t="n">
        <v>0</v>
      </c>
    </row>
    <row r="206">
      <c r="A206" t="inlineStr">
        <is>
          <t>Greece</t>
        </is>
      </c>
      <c r="B206" t="inlineStr"/>
      <c r="C206" t="n">
        <v>0</v>
      </c>
    </row>
    <row r="207">
      <c r="A207" t="inlineStr">
        <is>
          <t>Greece</t>
        </is>
      </c>
      <c r="B207" t="inlineStr"/>
      <c r="C207" t="n">
        <v>0</v>
      </c>
    </row>
    <row r="208">
      <c r="A208" t="inlineStr">
        <is>
          <t>Greece</t>
        </is>
      </c>
      <c r="B208" t="inlineStr"/>
      <c r="C208" t="n">
        <v>0</v>
      </c>
    </row>
    <row r="209">
      <c r="A209" t="inlineStr">
        <is>
          <t>Greece</t>
        </is>
      </c>
      <c r="B209" t="inlineStr"/>
      <c r="C209" t="n">
        <v>0</v>
      </c>
    </row>
    <row r="210">
      <c r="A210" t="inlineStr">
        <is>
          <t>Greece</t>
        </is>
      </c>
      <c r="B210" t="inlineStr"/>
      <c r="C210" t="n">
        <v>0</v>
      </c>
    </row>
    <row r="211">
      <c r="A211" t="inlineStr">
        <is>
          <t>Greece</t>
        </is>
      </c>
      <c r="B211" t="inlineStr"/>
      <c r="C211" t="n">
        <v>0</v>
      </c>
    </row>
    <row r="212">
      <c r="A212" t="inlineStr">
        <is>
          <t>Ireland</t>
        </is>
      </c>
      <c r="B212" t="inlineStr">
        <is>
          <t>Supply Chain Associate</t>
        </is>
      </c>
      <c r="C212" t="n">
        <v>59</v>
      </c>
    </row>
    <row r="213">
      <c r="A213" t="inlineStr">
        <is>
          <t>Ireland</t>
        </is>
      </c>
      <c r="B213" t="inlineStr">
        <is>
          <t>Consumer Goods Manufacturers</t>
        </is>
      </c>
      <c r="C213" t="n">
        <v>10</v>
      </c>
    </row>
    <row r="214">
      <c r="A214" t="inlineStr">
        <is>
          <t>Ireland</t>
        </is>
      </c>
      <c r="B214" t="inlineStr">
        <is>
          <t>Palm Oil Processors and/or Traders</t>
        </is>
      </c>
      <c r="C214" t="n">
        <v>6</v>
      </c>
    </row>
    <row r="215">
      <c r="A215" t="inlineStr">
        <is>
          <t>Ireland</t>
        </is>
      </c>
      <c r="B215" t="inlineStr">
        <is>
          <t>Organisations</t>
        </is>
      </c>
      <c r="C215" t="n">
        <v>1</v>
      </c>
    </row>
    <row r="216">
      <c r="A216" t="inlineStr">
        <is>
          <t>Ireland</t>
        </is>
      </c>
      <c r="B216" t="inlineStr"/>
      <c r="C216" t="n">
        <v>0</v>
      </c>
    </row>
    <row r="217">
      <c r="A217" t="inlineStr">
        <is>
          <t>Ireland</t>
        </is>
      </c>
      <c r="B217" t="inlineStr"/>
      <c r="C217" t="n">
        <v>0</v>
      </c>
    </row>
    <row r="218">
      <c r="A218" t="inlineStr">
        <is>
          <t>Ireland</t>
        </is>
      </c>
      <c r="B218" t="inlineStr"/>
      <c r="C218" t="n">
        <v>0</v>
      </c>
    </row>
    <row r="219">
      <c r="A219" t="inlineStr">
        <is>
          <t>Ireland</t>
        </is>
      </c>
      <c r="B219" t="inlineStr"/>
      <c r="C219" t="n">
        <v>0</v>
      </c>
    </row>
    <row r="220">
      <c r="A220" t="inlineStr">
        <is>
          <t>Ireland</t>
        </is>
      </c>
      <c r="B220" t="inlineStr"/>
      <c r="C220" t="n">
        <v>0</v>
      </c>
    </row>
    <row r="221">
      <c r="A221" t="inlineStr">
        <is>
          <t>Ireland</t>
        </is>
      </c>
      <c r="B221" t="inlineStr"/>
      <c r="C221" t="n">
        <v>0</v>
      </c>
    </row>
    <row r="222">
      <c r="A222" t="inlineStr">
        <is>
          <t>Turkey</t>
        </is>
      </c>
      <c r="B222" t="inlineStr">
        <is>
          <t>Supply Chain Associate</t>
        </is>
      </c>
      <c r="C222" t="n">
        <v>41</v>
      </c>
    </row>
    <row r="223">
      <c r="A223" t="inlineStr">
        <is>
          <t>Turkey</t>
        </is>
      </c>
      <c r="B223" t="inlineStr">
        <is>
          <t>Palm Oil Processors and/or Traders</t>
        </is>
      </c>
      <c r="C223" t="n">
        <v>17</v>
      </c>
    </row>
    <row r="224">
      <c r="A224" t="inlineStr">
        <is>
          <t>Turkey</t>
        </is>
      </c>
      <c r="B224" t="inlineStr">
        <is>
          <t>Consumer Goods Manufacturers</t>
        </is>
      </c>
      <c r="C224" t="n">
        <v>16</v>
      </c>
    </row>
    <row r="225">
      <c r="A225" t="inlineStr">
        <is>
          <t>Turkey</t>
        </is>
      </c>
      <c r="B225" t="inlineStr"/>
      <c r="C225" t="n">
        <v>0</v>
      </c>
    </row>
    <row r="226">
      <c r="A226" t="inlineStr">
        <is>
          <t>Turkey</t>
        </is>
      </c>
      <c r="B226" t="inlineStr"/>
      <c r="C226" t="n">
        <v>0</v>
      </c>
    </row>
    <row r="227">
      <c r="A227" t="inlineStr">
        <is>
          <t>Turkey</t>
        </is>
      </c>
      <c r="B227" t="inlineStr"/>
      <c r="C227" t="n">
        <v>0</v>
      </c>
    </row>
    <row r="228">
      <c r="A228" t="inlineStr">
        <is>
          <t>Turkey</t>
        </is>
      </c>
      <c r="B228" t="inlineStr"/>
      <c r="C228" t="n">
        <v>0</v>
      </c>
    </row>
    <row r="229">
      <c r="A229" t="inlineStr">
        <is>
          <t>Turkey</t>
        </is>
      </c>
      <c r="B229" t="inlineStr"/>
      <c r="C229" t="n">
        <v>0</v>
      </c>
    </row>
    <row r="230">
      <c r="A230" t="inlineStr">
        <is>
          <t>Turkey</t>
        </is>
      </c>
      <c r="B230" t="inlineStr"/>
      <c r="C230" t="n">
        <v>0</v>
      </c>
    </row>
    <row r="231">
      <c r="A231" t="inlineStr">
        <is>
          <t>Turkey</t>
        </is>
      </c>
      <c r="B231" t="inlineStr"/>
      <c r="C231" t="n">
        <v>0</v>
      </c>
    </row>
    <row r="232">
      <c r="A232" t="inlineStr">
        <is>
          <t>Singapore</t>
        </is>
      </c>
      <c r="B232" t="inlineStr">
        <is>
          <t>Palm Oil Processors and/or Traders</t>
        </is>
      </c>
      <c r="C232" t="n">
        <v>27</v>
      </c>
    </row>
    <row r="233">
      <c r="A233" t="inlineStr">
        <is>
          <t>Singapore</t>
        </is>
      </c>
      <c r="B233" t="inlineStr">
        <is>
          <t>Supply Chain Associate</t>
        </is>
      </c>
      <c r="C233" t="n">
        <v>23</v>
      </c>
    </row>
    <row r="234">
      <c r="A234" t="inlineStr">
        <is>
          <t>Singapore</t>
        </is>
      </c>
      <c r="B234" t="inlineStr">
        <is>
          <t>Consumer Goods Manufacturers</t>
        </is>
      </c>
      <c r="C234" t="n">
        <v>7</v>
      </c>
    </row>
    <row r="235">
      <c r="A235" t="inlineStr">
        <is>
          <t>Singapore</t>
        </is>
      </c>
      <c r="B235" t="inlineStr">
        <is>
          <t>Oil Palm Growers</t>
        </is>
      </c>
      <c r="C235" t="n">
        <v>5</v>
      </c>
    </row>
    <row r="236">
      <c r="A236" t="inlineStr">
        <is>
          <t>Singapore</t>
        </is>
      </c>
      <c r="B236" t="inlineStr">
        <is>
          <t>Organisations</t>
        </is>
      </c>
      <c r="C236" t="n">
        <v>3</v>
      </c>
    </row>
    <row r="237">
      <c r="A237" t="inlineStr">
        <is>
          <t>Singapore</t>
        </is>
      </c>
      <c r="B237" t="inlineStr">
        <is>
          <t>Retailers</t>
        </is>
      </c>
      <c r="C237" t="n">
        <v>2</v>
      </c>
    </row>
    <row r="238">
      <c r="A238" t="inlineStr">
        <is>
          <t>Singapore</t>
        </is>
      </c>
      <c r="B238" t="inlineStr">
        <is>
          <t>Environmental or Nature Conservation Organisations (Non Governmental Organisations)</t>
        </is>
      </c>
      <c r="C238" t="n">
        <v>2</v>
      </c>
    </row>
    <row r="239">
      <c r="A239" t="inlineStr">
        <is>
          <t>Singapore</t>
        </is>
      </c>
      <c r="B239" t="inlineStr">
        <is>
          <t>Banks and Investors</t>
        </is>
      </c>
      <c r="C239" t="n">
        <v>1</v>
      </c>
    </row>
    <row r="240">
      <c r="A240" t="inlineStr">
        <is>
          <t>Singapore</t>
        </is>
      </c>
      <c r="B240" t="inlineStr">
        <is>
          <t>Individuals</t>
        </is>
      </c>
      <c r="C240" t="n">
        <v>1</v>
      </c>
    </row>
    <row r="241">
      <c r="A241" t="inlineStr">
        <is>
          <t>Singapore</t>
        </is>
      </c>
      <c r="B241" t="inlineStr"/>
      <c r="C241" t="n">
        <v>0</v>
      </c>
    </row>
    <row r="242">
      <c r="A242" t="inlineStr">
        <is>
          <t>Hungary</t>
        </is>
      </c>
      <c r="B242" t="inlineStr">
        <is>
          <t>Supply Chain Associate</t>
        </is>
      </c>
      <c r="C242" t="n">
        <v>57</v>
      </c>
    </row>
    <row r="243">
      <c r="A243" t="inlineStr">
        <is>
          <t>Hungary</t>
        </is>
      </c>
      <c r="B243" t="inlineStr">
        <is>
          <t>Consumer Goods Manufacturers</t>
        </is>
      </c>
      <c r="C243" t="n">
        <v>11</v>
      </c>
    </row>
    <row r="244">
      <c r="A244" t="inlineStr">
        <is>
          <t>Hungary</t>
        </is>
      </c>
      <c r="B244" t="inlineStr">
        <is>
          <t>Palm Oil Processors and/or Traders</t>
        </is>
      </c>
      <c r="C244" t="n">
        <v>2</v>
      </c>
    </row>
    <row r="245">
      <c r="A245" t="inlineStr">
        <is>
          <t>Hungary</t>
        </is>
      </c>
      <c r="B245" t="inlineStr"/>
      <c r="C245" t="n">
        <v>0</v>
      </c>
    </row>
    <row r="246">
      <c r="A246" t="inlineStr">
        <is>
          <t>Hungary</t>
        </is>
      </c>
      <c r="B246" t="inlineStr"/>
      <c r="C246" t="n">
        <v>0</v>
      </c>
    </row>
    <row r="247">
      <c r="A247" t="inlineStr">
        <is>
          <t>Hungary</t>
        </is>
      </c>
      <c r="B247" t="inlineStr"/>
      <c r="C247" t="n">
        <v>0</v>
      </c>
    </row>
    <row r="248">
      <c r="A248" t="inlineStr">
        <is>
          <t>Hungary</t>
        </is>
      </c>
      <c r="B248" t="inlineStr"/>
      <c r="C248" t="n">
        <v>0</v>
      </c>
    </row>
    <row r="249">
      <c r="A249" t="inlineStr">
        <is>
          <t>Hungary</t>
        </is>
      </c>
      <c r="B249" t="inlineStr"/>
      <c r="C249" t="n">
        <v>0</v>
      </c>
    </row>
    <row r="250">
      <c r="A250" t="inlineStr">
        <is>
          <t>Hungary</t>
        </is>
      </c>
      <c r="B250" t="inlineStr"/>
      <c r="C250" t="n">
        <v>0</v>
      </c>
    </row>
    <row r="251">
      <c r="A251" t="inlineStr">
        <is>
          <t>Hungary</t>
        </is>
      </c>
      <c r="B251" t="inlineStr"/>
      <c r="C251" t="n">
        <v>0</v>
      </c>
    </row>
    <row r="252">
      <c r="A252" t="inlineStr">
        <is>
          <t>Denmark</t>
        </is>
      </c>
      <c r="B252" t="inlineStr">
        <is>
          <t>Supply Chain Associate</t>
        </is>
      </c>
      <c r="C252" t="n">
        <v>41</v>
      </c>
    </row>
    <row r="253">
      <c r="A253" t="inlineStr">
        <is>
          <t>Denmark</t>
        </is>
      </c>
      <c r="B253" t="inlineStr">
        <is>
          <t>Consumer Goods Manufacturers</t>
        </is>
      </c>
      <c r="C253" t="n">
        <v>11</v>
      </c>
    </row>
    <row r="254">
      <c r="A254" t="inlineStr">
        <is>
          <t>Denmark</t>
        </is>
      </c>
      <c r="B254" t="inlineStr">
        <is>
          <t>Palm Oil Processors and/or Traders</t>
        </is>
      </c>
      <c r="C254" t="n">
        <v>7</v>
      </c>
    </row>
    <row r="255">
      <c r="A255" t="inlineStr">
        <is>
          <t>Denmark</t>
        </is>
      </c>
      <c r="B255" t="inlineStr">
        <is>
          <t>Organisations</t>
        </is>
      </c>
      <c r="C255" t="n">
        <v>3</v>
      </c>
    </row>
    <row r="256">
      <c r="A256" t="inlineStr">
        <is>
          <t>Denmark</t>
        </is>
      </c>
      <c r="B256" t="inlineStr">
        <is>
          <t>Retailers</t>
        </is>
      </c>
      <c r="C256" t="n">
        <v>2</v>
      </c>
    </row>
    <row r="257">
      <c r="A257" t="inlineStr">
        <is>
          <t>Denmark</t>
        </is>
      </c>
      <c r="B257" t="inlineStr"/>
      <c r="C257" t="n">
        <v>0</v>
      </c>
    </row>
    <row r="258">
      <c r="A258" t="inlineStr">
        <is>
          <t>Denmark</t>
        </is>
      </c>
      <c r="B258" t="inlineStr"/>
      <c r="C258" t="n">
        <v>0</v>
      </c>
    </row>
    <row r="259">
      <c r="A259" t="inlineStr">
        <is>
          <t>Denmark</t>
        </is>
      </c>
      <c r="B259" t="inlineStr"/>
      <c r="C259" t="n">
        <v>0</v>
      </c>
    </row>
    <row r="260">
      <c r="A260" t="inlineStr">
        <is>
          <t>Denmark</t>
        </is>
      </c>
      <c r="B260" t="inlineStr"/>
      <c r="C260" t="n">
        <v>0</v>
      </c>
    </row>
    <row r="261">
      <c r="A261" t="inlineStr">
        <is>
          <t>Denmark</t>
        </is>
      </c>
      <c r="B261" t="inlineStr"/>
      <c r="C261" t="n">
        <v>0</v>
      </c>
    </row>
    <row r="262">
      <c r="A262" t="inlineStr">
        <is>
          <t>Czech Republic</t>
        </is>
      </c>
      <c r="B262" t="inlineStr">
        <is>
          <t>Supply Chain Associate</t>
        </is>
      </c>
      <c r="C262" t="n">
        <v>53</v>
      </c>
    </row>
    <row r="263">
      <c r="A263" t="inlineStr">
        <is>
          <t>Czech Republic</t>
        </is>
      </c>
      <c r="B263" t="inlineStr">
        <is>
          <t>Consumer Goods Manufacturers</t>
        </is>
      </c>
      <c r="C263" t="n">
        <v>7</v>
      </c>
    </row>
    <row r="264">
      <c r="A264" t="inlineStr">
        <is>
          <t>Czech Republic</t>
        </is>
      </c>
      <c r="B264" t="inlineStr">
        <is>
          <t>Palm Oil Processors and/or Traders</t>
        </is>
      </c>
      <c r="C264" t="n">
        <v>2</v>
      </c>
    </row>
    <row r="265">
      <c r="A265" t="inlineStr">
        <is>
          <t>Czech Republic</t>
        </is>
      </c>
      <c r="B265" t="inlineStr"/>
      <c r="C265" t="n">
        <v>0</v>
      </c>
    </row>
    <row r="266">
      <c r="A266" t="inlineStr">
        <is>
          <t>Czech Republic</t>
        </is>
      </c>
      <c r="B266" t="inlineStr"/>
      <c r="C266" t="n">
        <v>0</v>
      </c>
    </row>
    <row r="267">
      <c r="A267" t="inlineStr">
        <is>
          <t>Czech Republic</t>
        </is>
      </c>
      <c r="B267" t="inlineStr"/>
      <c r="C267" t="n">
        <v>0</v>
      </c>
    </row>
    <row r="268">
      <c r="A268" t="inlineStr">
        <is>
          <t>Czech Republic</t>
        </is>
      </c>
      <c r="B268" t="inlineStr"/>
      <c r="C268" t="n">
        <v>0</v>
      </c>
    </row>
    <row r="269">
      <c r="A269" t="inlineStr">
        <is>
          <t>Czech Republic</t>
        </is>
      </c>
      <c r="B269" t="inlineStr"/>
      <c r="C269" t="n">
        <v>0</v>
      </c>
    </row>
    <row r="270">
      <c r="A270" t="inlineStr">
        <is>
          <t>Czech Republic</t>
        </is>
      </c>
      <c r="B270" t="inlineStr"/>
      <c r="C270" t="n">
        <v>0</v>
      </c>
    </row>
    <row r="271">
      <c r="A271" t="inlineStr">
        <is>
          <t>Czech Republic</t>
        </is>
      </c>
      <c r="B271" t="inlineStr"/>
      <c r="C271" t="n">
        <v>0</v>
      </c>
    </row>
    <row r="272">
      <c r="A272" t="inlineStr">
        <is>
          <t>South Africa</t>
        </is>
      </c>
      <c r="B272" t="inlineStr">
        <is>
          <t>Supply Chain Associate</t>
        </is>
      </c>
      <c r="C272" t="n">
        <v>36</v>
      </c>
    </row>
    <row r="273">
      <c r="A273" t="inlineStr">
        <is>
          <t>South Africa</t>
        </is>
      </c>
      <c r="B273" t="inlineStr">
        <is>
          <t>Consumer Goods Manufacturers</t>
        </is>
      </c>
      <c r="C273" t="n">
        <v>12</v>
      </c>
    </row>
    <row r="274">
      <c r="A274" t="inlineStr">
        <is>
          <t>South Africa</t>
        </is>
      </c>
      <c r="B274" t="inlineStr">
        <is>
          <t>Palm Oil Processors and/or Traders</t>
        </is>
      </c>
      <c r="C274" t="n">
        <v>8</v>
      </c>
    </row>
    <row r="275">
      <c r="A275" t="inlineStr">
        <is>
          <t>South Africa</t>
        </is>
      </c>
      <c r="B275" t="inlineStr">
        <is>
          <t>Retailers</t>
        </is>
      </c>
      <c r="C275" t="n">
        <v>3</v>
      </c>
    </row>
    <row r="276">
      <c r="A276" t="inlineStr">
        <is>
          <t>South Africa</t>
        </is>
      </c>
      <c r="B276" t="inlineStr">
        <is>
          <t>Individuals</t>
        </is>
      </c>
      <c r="C276" t="n">
        <v>1</v>
      </c>
    </row>
    <row r="277">
      <c r="A277" t="inlineStr">
        <is>
          <t>South Africa</t>
        </is>
      </c>
      <c r="B277" t="inlineStr"/>
      <c r="C277" t="n">
        <v>0</v>
      </c>
    </row>
    <row r="278">
      <c r="A278" t="inlineStr">
        <is>
          <t>South Africa</t>
        </is>
      </c>
      <c r="B278" t="inlineStr"/>
      <c r="C278" t="n">
        <v>0</v>
      </c>
    </row>
    <row r="279">
      <c r="A279" t="inlineStr">
        <is>
          <t>South Africa</t>
        </is>
      </c>
      <c r="B279" t="inlineStr"/>
      <c r="C279" t="n">
        <v>0</v>
      </c>
    </row>
    <row r="280">
      <c r="A280" t="inlineStr">
        <is>
          <t>South Africa</t>
        </is>
      </c>
      <c r="B280" t="inlineStr"/>
      <c r="C280" t="n">
        <v>0</v>
      </c>
    </row>
    <row r="281">
      <c r="A281" t="inlineStr">
        <is>
          <t>South Africa</t>
        </is>
      </c>
      <c r="B281" t="inlineStr"/>
      <c r="C281" t="n">
        <v>0</v>
      </c>
    </row>
    <row r="282">
      <c r="A282" t="inlineStr">
        <is>
          <t>Austria</t>
        </is>
      </c>
      <c r="B282" t="inlineStr">
        <is>
          <t>Supply Chain Associate</t>
        </is>
      </c>
      <c r="C282" t="n">
        <v>35</v>
      </c>
    </row>
    <row r="283">
      <c r="A283" t="inlineStr">
        <is>
          <t>Austria</t>
        </is>
      </c>
      <c r="B283" t="inlineStr">
        <is>
          <t>Consumer Goods Manufacturers</t>
        </is>
      </c>
      <c r="C283" t="n">
        <v>13</v>
      </c>
    </row>
    <row r="284">
      <c r="A284" t="inlineStr">
        <is>
          <t>Austria</t>
        </is>
      </c>
      <c r="B284" t="inlineStr">
        <is>
          <t>Palm Oil Processors and/or Traders</t>
        </is>
      </c>
      <c r="C284" t="n">
        <v>6</v>
      </c>
    </row>
    <row r="285">
      <c r="A285" t="inlineStr">
        <is>
          <t>Austria</t>
        </is>
      </c>
      <c r="B285" t="inlineStr">
        <is>
          <t>Retailers</t>
        </is>
      </c>
      <c r="C285" t="n">
        <v>1</v>
      </c>
    </row>
    <row r="286">
      <c r="A286" t="inlineStr">
        <is>
          <t>Austria</t>
        </is>
      </c>
      <c r="B286" t="inlineStr"/>
      <c r="C286" t="n">
        <v>0</v>
      </c>
    </row>
    <row r="287">
      <c r="A287" t="inlineStr">
        <is>
          <t>Austria</t>
        </is>
      </c>
      <c r="B287" t="inlineStr"/>
      <c r="C287" t="n">
        <v>0</v>
      </c>
    </row>
    <row r="288">
      <c r="A288" t="inlineStr">
        <is>
          <t>Austria</t>
        </is>
      </c>
      <c r="B288" t="inlineStr"/>
      <c r="C288" t="n">
        <v>0</v>
      </c>
    </row>
    <row r="289">
      <c r="A289" t="inlineStr">
        <is>
          <t>Austria</t>
        </is>
      </c>
      <c r="B289" t="inlineStr"/>
      <c r="C289" t="n">
        <v>0</v>
      </c>
    </row>
    <row r="290">
      <c r="A290" t="inlineStr">
        <is>
          <t>Austria</t>
        </is>
      </c>
      <c r="B290" t="inlineStr"/>
      <c r="C290" t="n">
        <v>0</v>
      </c>
    </row>
    <row r="291">
      <c r="A291" t="inlineStr">
        <is>
          <t>Austria</t>
        </is>
      </c>
      <c r="B291" t="inlineStr"/>
      <c r="C291" t="n">
        <v>0</v>
      </c>
    </row>
    <row r="292">
      <c r="A292" t="inlineStr">
        <is>
          <t>Sweden</t>
        </is>
      </c>
      <c r="B292" t="inlineStr">
        <is>
          <t>Supply Chain Associate</t>
        </is>
      </c>
      <c r="C292" t="n">
        <v>34</v>
      </c>
    </row>
    <row r="293">
      <c r="A293" t="inlineStr">
        <is>
          <t>Sweden</t>
        </is>
      </c>
      <c r="B293" t="inlineStr">
        <is>
          <t>Consumer Goods Manufacturers</t>
        </is>
      </c>
      <c r="C293" t="n">
        <v>12</v>
      </c>
    </row>
    <row r="294">
      <c r="A294" t="inlineStr">
        <is>
          <t>Sweden</t>
        </is>
      </c>
      <c r="B294" t="inlineStr">
        <is>
          <t>Retailers</t>
        </is>
      </c>
      <c r="C294" t="n">
        <v>4</v>
      </c>
    </row>
    <row r="295">
      <c r="A295" t="inlineStr">
        <is>
          <t>Sweden</t>
        </is>
      </c>
      <c r="B295" t="inlineStr">
        <is>
          <t>Palm Oil Processors and/or Traders</t>
        </is>
      </c>
      <c r="C295" t="n">
        <v>2</v>
      </c>
    </row>
    <row r="296">
      <c r="A296" t="inlineStr">
        <is>
          <t>Sweden</t>
        </is>
      </c>
      <c r="B296" t="inlineStr">
        <is>
          <t>Organisations</t>
        </is>
      </c>
      <c r="C296" t="n">
        <v>2</v>
      </c>
    </row>
    <row r="297">
      <c r="A297" t="inlineStr">
        <is>
          <t>Sweden</t>
        </is>
      </c>
      <c r="B297" t="inlineStr"/>
      <c r="C297" t="n">
        <v>0</v>
      </c>
    </row>
    <row r="298">
      <c r="A298" t="inlineStr">
        <is>
          <t>Sweden</t>
        </is>
      </c>
      <c r="B298" t="inlineStr"/>
      <c r="C298" t="n">
        <v>0</v>
      </c>
    </row>
    <row r="299">
      <c r="A299" t="inlineStr">
        <is>
          <t>Sweden</t>
        </is>
      </c>
      <c r="B299" t="inlineStr"/>
      <c r="C299" t="n">
        <v>0</v>
      </c>
    </row>
    <row r="300">
      <c r="A300" t="inlineStr">
        <is>
          <t>Sweden</t>
        </is>
      </c>
      <c r="B300" t="inlineStr"/>
      <c r="C300" t="n">
        <v>0</v>
      </c>
    </row>
    <row r="301">
      <c r="A301" t="inlineStr">
        <is>
          <t>Sweden</t>
        </is>
      </c>
      <c r="B301" t="inlineStr"/>
      <c r="C301" t="n">
        <v>0</v>
      </c>
    </row>
    <row r="302">
      <c r="A302" t="inlineStr">
        <is>
          <t>Brazil</t>
        </is>
      </c>
      <c r="B302" t="inlineStr">
        <is>
          <t>Supply Chain Associate</t>
        </is>
      </c>
      <c r="C302" t="n">
        <v>20</v>
      </c>
    </row>
    <row r="303">
      <c r="A303" t="inlineStr">
        <is>
          <t>Brazil</t>
        </is>
      </c>
      <c r="B303" t="inlineStr">
        <is>
          <t>Palm Oil Processors and/or Traders</t>
        </is>
      </c>
      <c r="C303" t="n">
        <v>15</v>
      </c>
    </row>
    <row r="304">
      <c r="A304" t="inlineStr">
        <is>
          <t>Brazil</t>
        </is>
      </c>
      <c r="B304" t="inlineStr">
        <is>
          <t>Consumer Goods Manufacturers</t>
        </is>
      </c>
      <c r="C304" t="n">
        <v>11</v>
      </c>
    </row>
    <row r="305">
      <c r="A305" t="inlineStr">
        <is>
          <t>Brazil</t>
        </is>
      </c>
      <c r="B305" t="inlineStr">
        <is>
          <t>Oil Palm Growers</t>
        </is>
      </c>
      <c r="C305" t="n">
        <v>3</v>
      </c>
    </row>
    <row r="306">
      <c r="A306" t="inlineStr">
        <is>
          <t>Brazil</t>
        </is>
      </c>
      <c r="B306" t="inlineStr">
        <is>
          <t>Organisations</t>
        </is>
      </c>
      <c r="C306" t="n">
        <v>2</v>
      </c>
    </row>
    <row r="307">
      <c r="A307" t="inlineStr">
        <is>
          <t>Brazil</t>
        </is>
      </c>
      <c r="B307" t="inlineStr">
        <is>
          <t>Associations</t>
        </is>
      </c>
      <c r="C307" t="n">
        <v>1</v>
      </c>
    </row>
    <row r="308">
      <c r="A308" t="inlineStr">
        <is>
          <t>Brazil</t>
        </is>
      </c>
      <c r="B308" t="inlineStr"/>
      <c r="C308" t="n">
        <v>0</v>
      </c>
    </row>
    <row r="309">
      <c r="A309" t="inlineStr">
        <is>
          <t>Brazil</t>
        </is>
      </c>
      <c r="B309" t="inlineStr"/>
      <c r="C309" t="n">
        <v>0</v>
      </c>
    </row>
    <row r="310">
      <c r="A310" t="inlineStr">
        <is>
          <t>Brazil</t>
        </is>
      </c>
      <c r="B310" t="inlineStr"/>
      <c r="C310" t="n">
        <v>0</v>
      </c>
    </row>
    <row r="311">
      <c r="A311" t="inlineStr">
        <is>
          <t>Brazil</t>
        </is>
      </c>
      <c r="B311" t="inlineStr"/>
      <c r="C311" t="n">
        <v>0</v>
      </c>
    </row>
    <row r="312">
      <c r="A312" t="inlineStr">
        <is>
          <t>Taiwan Region</t>
        </is>
      </c>
      <c r="B312" t="inlineStr">
        <is>
          <t>Supply Chain Associate</t>
        </is>
      </c>
      <c r="C312" t="n">
        <v>35</v>
      </c>
    </row>
    <row r="313">
      <c r="A313" t="inlineStr">
        <is>
          <t>Taiwan Region</t>
        </is>
      </c>
      <c r="B313" t="inlineStr">
        <is>
          <t>Palm Oil Processors and/or Traders</t>
        </is>
      </c>
      <c r="C313" t="n">
        <v>8</v>
      </c>
    </row>
    <row r="314">
      <c r="A314" t="inlineStr">
        <is>
          <t>Taiwan Region</t>
        </is>
      </c>
      <c r="B314" t="inlineStr">
        <is>
          <t>Consumer Goods Manufacturers</t>
        </is>
      </c>
      <c r="C314" t="n">
        <v>5</v>
      </c>
    </row>
    <row r="315">
      <c r="A315" t="inlineStr">
        <is>
          <t>Taiwan Region</t>
        </is>
      </c>
      <c r="B315" t="inlineStr"/>
      <c r="C315" t="n">
        <v>0</v>
      </c>
    </row>
    <row r="316">
      <c r="A316" t="inlineStr">
        <is>
          <t>Taiwan Region</t>
        </is>
      </c>
      <c r="B316" t="inlineStr"/>
      <c r="C316" t="n">
        <v>0</v>
      </c>
    </row>
    <row r="317">
      <c r="A317" t="inlineStr">
        <is>
          <t>Taiwan Region</t>
        </is>
      </c>
      <c r="B317" t="inlineStr"/>
      <c r="C317" t="n">
        <v>0</v>
      </c>
    </row>
    <row r="318">
      <c r="A318" t="inlineStr">
        <is>
          <t>Taiwan Region</t>
        </is>
      </c>
      <c r="B318" t="inlineStr"/>
      <c r="C318" t="n">
        <v>0</v>
      </c>
    </row>
    <row r="319">
      <c r="A319" t="inlineStr">
        <is>
          <t>Taiwan Region</t>
        </is>
      </c>
      <c r="B319" t="inlineStr"/>
      <c r="C319" t="n">
        <v>0</v>
      </c>
    </row>
    <row r="320">
      <c r="A320" t="inlineStr">
        <is>
          <t>Taiwan Region</t>
        </is>
      </c>
      <c r="B320" t="inlineStr"/>
      <c r="C320" t="n">
        <v>0</v>
      </c>
    </row>
    <row r="321">
      <c r="A321" t="inlineStr">
        <is>
          <t>Taiwan Region</t>
        </is>
      </c>
      <c r="B321" t="inlineStr"/>
      <c r="C321" t="n">
        <v>0</v>
      </c>
    </row>
    <row r="322">
      <c r="A322" t="inlineStr">
        <is>
          <t>Romania</t>
        </is>
      </c>
      <c r="B322" t="inlineStr">
        <is>
          <t>Supply Chain Associate</t>
        </is>
      </c>
      <c r="C322" t="n">
        <v>26</v>
      </c>
    </row>
    <row r="323">
      <c r="A323" t="inlineStr">
        <is>
          <t>Romania</t>
        </is>
      </c>
      <c r="B323" t="inlineStr">
        <is>
          <t>Palm Oil Processors and/or Traders</t>
        </is>
      </c>
      <c r="C323" t="n">
        <v>8</v>
      </c>
    </row>
    <row r="324">
      <c r="A324" t="inlineStr">
        <is>
          <t>Romania</t>
        </is>
      </c>
      <c r="B324" t="inlineStr">
        <is>
          <t>Consumer Goods Manufacturers</t>
        </is>
      </c>
      <c r="C324" t="n">
        <v>8</v>
      </c>
    </row>
    <row r="325">
      <c r="A325" t="inlineStr">
        <is>
          <t>Romania</t>
        </is>
      </c>
      <c r="B325" t="inlineStr"/>
      <c r="C325" t="n">
        <v>0</v>
      </c>
    </row>
    <row r="326">
      <c r="A326" t="inlineStr">
        <is>
          <t>Romania</t>
        </is>
      </c>
      <c r="B326" t="inlineStr"/>
      <c r="C326" t="n">
        <v>0</v>
      </c>
    </row>
    <row r="327">
      <c r="A327" t="inlineStr">
        <is>
          <t>Romania</t>
        </is>
      </c>
      <c r="B327" t="inlineStr"/>
      <c r="C327" t="n">
        <v>0</v>
      </c>
    </row>
    <row r="328">
      <c r="A328" t="inlineStr">
        <is>
          <t>Romania</t>
        </is>
      </c>
      <c r="B328" t="inlineStr"/>
      <c r="C328" t="n">
        <v>0</v>
      </c>
    </row>
    <row r="329">
      <c r="A329" t="inlineStr">
        <is>
          <t>Romania</t>
        </is>
      </c>
      <c r="B329" t="inlineStr"/>
      <c r="C329" t="n">
        <v>0</v>
      </c>
    </row>
    <row r="330">
      <c r="A330" t="inlineStr">
        <is>
          <t>Romania</t>
        </is>
      </c>
      <c r="B330" t="inlineStr"/>
      <c r="C330" t="n">
        <v>0</v>
      </c>
    </row>
    <row r="331">
      <c r="A331" t="inlineStr">
        <is>
          <t>Romania</t>
        </is>
      </c>
      <c r="B331" t="inlineStr"/>
      <c r="C331" t="n">
        <v>0</v>
      </c>
    </row>
    <row r="332">
      <c r="A332" t="inlineStr">
        <is>
          <t>Hong Kong S.A.R.</t>
        </is>
      </c>
      <c r="B332" t="inlineStr">
        <is>
          <t>Supply Chain Associate</t>
        </is>
      </c>
      <c r="C332" t="n">
        <v>24</v>
      </c>
    </row>
    <row r="333">
      <c r="A333" t="inlineStr">
        <is>
          <t>Hong Kong S.A.R.</t>
        </is>
      </c>
      <c r="B333" t="inlineStr">
        <is>
          <t>Consumer Goods Manufacturers</t>
        </is>
      </c>
      <c r="C333" t="n">
        <v>4</v>
      </c>
    </row>
    <row r="334">
      <c r="A334" t="inlineStr">
        <is>
          <t>Hong Kong S.A.R.</t>
        </is>
      </c>
      <c r="B334" t="inlineStr">
        <is>
          <t>Palm Oil Processors and/or Traders</t>
        </is>
      </c>
      <c r="C334" t="n">
        <v>4</v>
      </c>
    </row>
    <row r="335">
      <c r="A335" t="inlineStr">
        <is>
          <t>Hong Kong S.A.R.</t>
        </is>
      </c>
      <c r="B335" t="inlineStr">
        <is>
          <t>Organisations</t>
        </is>
      </c>
      <c r="C335" t="n">
        <v>3</v>
      </c>
    </row>
    <row r="336">
      <c r="A336" t="inlineStr">
        <is>
          <t>Hong Kong S.A.R.</t>
        </is>
      </c>
      <c r="B336" t="inlineStr">
        <is>
          <t>Retailers</t>
        </is>
      </c>
      <c r="C336" t="n">
        <v>1</v>
      </c>
    </row>
    <row r="337">
      <c r="A337" t="inlineStr">
        <is>
          <t>Hong Kong S.A.R.</t>
        </is>
      </c>
      <c r="B337" t="inlineStr"/>
      <c r="C337" t="n">
        <v>0</v>
      </c>
    </row>
    <row r="338">
      <c r="A338" t="inlineStr">
        <is>
          <t>Hong Kong S.A.R.</t>
        </is>
      </c>
      <c r="B338" t="inlineStr"/>
      <c r="C338" t="n">
        <v>0</v>
      </c>
    </row>
    <row r="339">
      <c r="A339" t="inlineStr">
        <is>
          <t>Hong Kong S.A.R.</t>
        </is>
      </c>
      <c r="B339" t="inlineStr"/>
      <c r="C339" t="n">
        <v>0</v>
      </c>
    </row>
    <row r="340">
      <c r="A340" t="inlineStr">
        <is>
          <t>Hong Kong S.A.R.</t>
        </is>
      </c>
      <c r="B340" t="inlineStr"/>
      <c r="C340" t="n">
        <v>0</v>
      </c>
    </row>
    <row r="341">
      <c r="A341" t="inlineStr">
        <is>
          <t>Hong Kong S.A.R.</t>
        </is>
      </c>
      <c r="B341" t="inlineStr"/>
      <c r="C341" t="n">
        <v>0</v>
      </c>
    </row>
    <row r="342">
      <c r="A342" t="inlineStr">
        <is>
          <t>New Zealand</t>
        </is>
      </c>
      <c r="B342" t="inlineStr">
        <is>
          <t>Supply Chain Associate</t>
        </is>
      </c>
      <c r="C342" t="n">
        <v>25</v>
      </c>
    </row>
    <row r="343">
      <c r="A343" t="inlineStr">
        <is>
          <t>New Zealand</t>
        </is>
      </c>
      <c r="B343" t="inlineStr">
        <is>
          <t>Consumer Goods Manufacturers</t>
        </is>
      </c>
      <c r="C343" t="n">
        <v>3</v>
      </c>
    </row>
    <row r="344">
      <c r="A344" t="inlineStr">
        <is>
          <t>New Zealand</t>
        </is>
      </c>
      <c r="B344" t="inlineStr">
        <is>
          <t>Palm Oil Processors and/or Traders</t>
        </is>
      </c>
      <c r="C344" t="n">
        <v>2</v>
      </c>
    </row>
    <row r="345">
      <c r="A345" t="inlineStr">
        <is>
          <t>New Zealand</t>
        </is>
      </c>
      <c r="B345" t="inlineStr">
        <is>
          <t>Retailers</t>
        </is>
      </c>
      <c r="C345" t="n">
        <v>2</v>
      </c>
    </row>
    <row r="346">
      <c r="A346" t="inlineStr">
        <is>
          <t>New Zealand</t>
        </is>
      </c>
      <c r="B346" t="inlineStr">
        <is>
          <t>Environmental or Nature Conservation Organisations (Non Governmental Organisations)</t>
        </is>
      </c>
      <c r="C346" t="n">
        <v>1</v>
      </c>
    </row>
    <row r="347">
      <c r="A347" t="inlineStr">
        <is>
          <t>New Zealand</t>
        </is>
      </c>
      <c r="B347" t="inlineStr">
        <is>
          <t>Organisations</t>
        </is>
      </c>
      <c r="C347" t="n">
        <v>1</v>
      </c>
    </row>
    <row r="348">
      <c r="A348" t="inlineStr">
        <is>
          <t>New Zealand</t>
        </is>
      </c>
      <c r="B348" t="inlineStr"/>
      <c r="C348" t="n">
        <v>0</v>
      </c>
    </row>
    <row r="349">
      <c r="A349" t="inlineStr">
        <is>
          <t>New Zealand</t>
        </is>
      </c>
      <c r="B349" t="inlineStr"/>
      <c r="C349" t="n">
        <v>0</v>
      </c>
    </row>
    <row r="350">
      <c r="A350" t="inlineStr">
        <is>
          <t>New Zealand</t>
        </is>
      </c>
      <c r="B350" t="inlineStr"/>
      <c r="C350" t="n">
        <v>0</v>
      </c>
    </row>
    <row r="351">
      <c r="A351" t="inlineStr">
        <is>
          <t>New Zealand</t>
        </is>
      </c>
      <c r="B351" t="inlineStr"/>
      <c r="C351" t="n">
        <v>0</v>
      </c>
    </row>
    <row r="352">
      <c r="A352" t="inlineStr">
        <is>
          <t>Mexico</t>
        </is>
      </c>
      <c r="B352" t="inlineStr">
        <is>
          <t>Supply Chain Associate</t>
        </is>
      </c>
      <c r="C352" t="n">
        <v>9</v>
      </c>
    </row>
    <row r="353">
      <c r="A353" t="inlineStr">
        <is>
          <t>Mexico</t>
        </is>
      </c>
      <c r="B353" t="inlineStr">
        <is>
          <t>Oil Palm Growers</t>
        </is>
      </c>
      <c r="C353" t="n">
        <v>8</v>
      </c>
    </row>
    <row r="354">
      <c r="A354" t="inlineStr">
        <is>
          <t>Mexico</t>
        </is>
      </c>
      <c r="B354" t="inlineStr">
        <is>
          <t>Consumer Goods Manufacturers</t>
        </is>
      </c>
      <c r="C354" t="n">
        <v>7</v>
      </c>
    </row>
    <row r="355">
      <c r="A355" t="inlineStr">
        <is>
          <t>Mexico</t>
        </is>
      </c>
      <c r="B355" t="inlineStr">
        <is>
          <t>Palm Oil Processors and/or Traders</t>
        </is>
      </c>
      <c r="C355" t="n">
        <v>6</v>
      </c>
    </row>
    <row r="356">
      <c r="A356" t="inlineStr">
        <is>
          <t>Mexico</t>
        </is>
      </c>
      <c r="B356" t="inlineStr">
        <is>
          <t>Associations</t>
        </is>
      </c>
      <c r="C356" t="n">
        <v>2</v>
      </c>
    </row>
    <row r="357">
      <c r="A357" t="inlineStr">
        <is>
          <t>Mexico</t>
        </is>
      </c>
      <c r="B357" t="inlineStr">
        <is>
          <t>Organisations</t>
        </is>
      </c>
      <c r="C357" t="n">
        <v>2</v>
      </c>
    </row>
    <row r="358">
      <c r="A358" t="inlineStr">
        <is>
          <t>Mexico</t>
        </is>
      </c>
      <c r="B358" t="inlineStr"/>
      <c r="C358" t="n">
        <v>0</v>
      </c>
    </row>
    <row r="359">
      <c r="A359" t="inlineStr">
        <is>
          <t>Mexico</t>
        </is>
      </c>
      <c r="B359" t="inlineStr"/>
      <c r="C359" t="n">
        <v>0</v>
      </c>
    </row>
    <row r="360">
      <c r="A360" t="inlineStr">
        <is>
          <t>Mexico</t>
        </is>
      </c>
      <c r="B360" t="inlineStr"/>
      <c r="C360" t="n">
        <v>0</v>
      </c>
    </row>
    <row r="361">
      <c r="A361" t="inlineStr">
        <is>
          <t>Mexico</t>
        </is>
      </c>
      <c r="B361" t="inlineStr"/>
      <c r="C361" t="n">
        <v>0</v>
      </c>
    </row>
    <row r="362">
      <c r="A362" t="inlineStr">
        <is>
          <t>Portugal</t>
        </is>
      </c>
      <c r="B362" t="inlineStr">
        <is>
          <t>Supply Chain Associate</t>
        </is>
      </c>
      <c r="C362" t="n">
        <v>17</v>
      </c>
    </row>
    <row r="363">
      <c r="A363" t="inlineStr">
        <is>
          <t>Portugal</t>
        </is>
      </c>
      <c r="B363" t="inlineStr">
        <is>
          <t>Consumer Goods Manufacturers</t>
        </is>
      </c>
      <c r="C363" t="n">
        <v>8</v>
      </c>
    </row>
    <row r="364">
      <c r="A364" t="inlineStr">
        <is>
          <t>Portugal</t>
        </is>
      </c>
      <c r="B364" t="inlineStr">
        <is>
          <t>Palm Oil Processors and/or Traders</t>
        </is>
      </c>
      <c r="C364" t="n">
        <v>4</v>
      </c>
    </row>
    <row r="365">
      <c r="A365" t="inlineStr">
        <is>
          <t>Portugal</t>
        </is>
      </c>
      <c r="B365" t="inlineStr">
        <is>
          <t>Retailers</t>
        </is>
      </c>
      <c r="C365" t="n">
        <v>1</v>
      </c>
    </row>
    <row r="366">
      <c r="A366" t="inlineStr">
        <is>
          <t>Portugal</t>
        </is>
      </c>
      <c r="B366" t="inlineStr"/>
      <c r="C366" t="n">
        <v>0</v>
      </c>
    </row>
    <row r="367">
      <c r="A367" t="inlineStr">
        <is>
          <t>Portugal</t>
        </is>
      </c>
      <c r="B367" t="inlineStr"/>
      <c r="C367" t="n">
        <v>0</v>
      </c>
    </row>
    <row r="368">
      <c r="A368" t="inlineStr">
        <is>
          <t>Portugal</t>
        </is>
      </c>
      <c r="B368" t="inlineStr"/>
      <c r="C368" t="n">
        <v>0</v>
      </c>
    </row>
    <row r="369">
      <c r="A369" t="inlineStr">
        <is>
          <t>Portugal</t>
        </is>
      </c>
      <c r="B369" t="inlineStr"/>
      <c r="C369" t="n">
        <v>0</v>
      </c>
    </row>
    <row r="370">
      <c r="A370" t="inlineStr">
        <is>
          <t>Portugal</t>
        </is>
      </c>
      <c r="B370" t="inlineStr"/>
      <c r="C370" t="n">
        <v>0</v>
      </c>
    </row>
    <row r="371">
      <c r="A371" t="inlineStr">
        <is>
          <t>Portugal</t>
        </is>
      </c>
      <c r="B371" t="inlineStr"/>
      <c r="C371" t="n">
        <v>0</v>
      </c>
    </row>
    <row r="372">
      <c r="A372" t="inlineStr">
        <is>
          <t>Bulgaria</t>
        </is>
      </c>
      <c r="B372" t="inlineStr">
        <is>
          <t>Supply Chain Associate</t>
        </is>
      </c>
      <c r="C372" t="n">
        <v>20</v>
      </c>
    </row>
    <row r="373">
      <c r="A373" t="inlineStr">
        <is>
          <t>Bulgaria</t>
        </is>
      </c>
      <c r="B373" t="inlineStr">
        <is>
          <t>Consumer Goods Manufacturers</t>
        </is>
      </c>
      <c r="C373" t="n">
        <v>4</v>
      </c>
    </row>
    <row r="374">
      <c r="A374" t="inlineStr">
        <is>
          <t>Bulgaria</t>
        </is>
      </c>
      <c r="B374" t="inlineStr">
        <is>
          <t>Palm Oil Processors and/or Traders</t>
        </is>
      </c>
      <c r="C374" t="n">
        <v>4</v>
      </c>
    </row>
    <row r="375">
      <c r="A375" t="inlineStr">
        <is>
          <t>Bulgaria</t>
        </is>
      </c>
      <c r="B375" t="inlineStr"/>
      <c r="C375" t="n">
        <v>0</v>
      </c>
    </row>
    <row r="376">
      <c r="A376" t="inlineStr">
        <is>
          <t>Bulgaria</t>
        </is>
      </c>
      <c r="B376" t="inlineStr"/>
      <c r="C376" t="n">
        <v>0</v>
      </c>
    </row>
    <row r="377">
      <c r="A377" t="inlineStr">
        <is>
          <t>Bulgaria</t>
        </is>
      </c>
      <c r="B377" t="inlineStr"/>
      <c r="C377" t="n">
        <v>0</v>
      </c>
    </row>
    <row r="378">
      <c r="A378" t="inlineStr">
        <is>
          <t>Bulgaria</t>
        </is>
      </c>
      <c r="B378" t="inlineStr"/>
      <c r="C378" t="n">
        <v>0</v>
      </c>
    </row>
    <row r="379">
      <c r="A379" t="inlineStr">
        <is>
          <t>Bulgaria</t>
        </is>
      </c>
      <c r="B379" t="inlineStr"/>
      <c r="C379" t="n">
        <v>0</v>
      </c>
    </row>
    <row r="380">
      <c r="A380" t="inlineStr">
        <is>
          <t>Bulgaria</t>
        </is>
      </c>
      <c r="B380" t="inlineStr"/>
      <c r="C380" t="n">
        <v>0</v>
      </c>
    </row>
    <row r="381">
      <c r="A381" t="inlineStr">
        <is>
          <t>Bulgaria</t>
        </is>
      </c>
      <c r="B381" t="inlineStr"/>
      <c r="C381" t="n">
        <v>0</v>
      </c>
    </row>
    <row r="382">
      <c r="A382" t="inlineStr">
        <is>
          <t>Vietnam</t>
        </is>
      </c>
      <c r="B382" t="inlineStr">
        <is>
          <t>Supply Chain Associate</t>
        </is>
      </c>
      <c r="C382" t="n">
        <v>17</v>
      </c>
    </row>
    <row r="383">
      <c r="A383" t="inlineStr">
        <is>
          <t>Vietnam</t>
        </is>
      </c>
      <c r="B383" t="inlineStr">
        <is>
          <t>Palm Oil Processors and/or Traders</t>
        </is>
      </c>
      <c r="C383" t="n">
        <v>5</v>
      </c>
    </row>
    <row r="384">
      <c r="A384" t="inlineStr">
        <is>
          <t>Vietnam</t>
        </is>
      </c>
      <c r="B384" t="inlineStr">
        <is>
          <t>Consumer Goods Manufacturers</t>
        </is>
      </c>
      <c r="C384" t="n">
        <v>3</v>
      </c>
    </row>
    <row r="385">
      <c r="A385" t="inlineStr">
        <is>
          <t>Vietnam</t>
        </is>
      </c>
      <c r="B385" t="inlineStr"/>
      <c r="C385" t="n">
        <v>0</v>
      </c>
    </row>
    <row r="386">
      <c r="A386" t="inlineStr">
        <is>
          <t>Vietnam</t>
        </is>
      </c>
      <c r="B386" t="inlineStr"/>
      <c r="C386" t="n">
        <v>0</v>
      </c>
    </row>
    <row r="387">
      <c r="A387" t="inlineStr">
        <is>
          <t>Vietnam</t>
        </is>
      </c>
      <c r="B387" t="inlineStr"/>
      <c r="C387" t="n">
        <v>0</v>
      </c>
    </row>
    <row r="388">
      <c r="A388" t="inlineStr">
        <is>
          <t>Vietnam</t>
        </is>
      </c>
      <c r="B388" t="inlineStr"/>
      <c r="C388" t="n">
        <v>0</v>
      </c>
    </row>
    <row r="389">
      <c r="A389" t="inlineStr">
        <is>
          <t>Vietnam</t>
        </is>
      </c>
      <c r="B389" t="inlineStr"/>
      <c r="C389" t="n">
        <v>0</v>
      </c>
    </row>
    <row r="390">
      <c r="A390" t="inlineStr">
        <is>
          <t>Vietnam</t>
        </is>
      </c>
      <c r="B390" t="inlineStr"/>
      <c r="C390" t="n">
        <v>0</v>
      </c>
    </row>
    <row r="391">
      <c r="A391" t="inlineStr">
        <is>
          <t>Vietnam</t>
        </is>
      </c>
      <c r="B391" t="inlineStr"/>
      <c r="C391" t="n">
        <v>0</v>
      </c>
    </row>
    <row r="392">
      <c r="A392" t="inlineStr">
        <is>
          <t>Lithuania</t>
        </is>
      </c>
      <c r="B392" t="inlineStr">
        <is>
          <t>Supply Chain Associate</t>
        </is>
      </c>
      <c r="C392" t="n">
        <v>19</v>
      </c>
    </row>
    <row r="393">
      <c r="A393" t="inlineStr">
        <is>
          <t>Lithuania</t>
        </is>
      </c>
      <c r="B393" t="inlineStr">
        <is>
          <t>Consumer Goods Manufacturers</t>
        </is>
      </c>
      <c r="C393" t="n">
        <v>5</v>
      </c>
    </row>
    <row r="394">
      <c r="A394" t="inlineStr">
        <is>
          <t>Lithuania</t>
        </is>
      </c>
      <c r="B394" t="inlineStr"/>
      <c r="C394" t="n">
        <v>0</v>
      </c>
    </row>
    <row r="395">
      <c r="A395" t="inlineStr">
        <is>
          <t>Lithuania</t>
        </is>
      </c>
      <c r="B395" t="inlineStr"/>
      <c r="C395" t="n">
        <v>0</v>
      </c>
    </row>
    <row r="396">
      <c r="A396" t="inlineStr">
        <is>
          <t>Lithuania</t>
        </is>
      </c>
      <c r="B396" t="inlineStr"/>
      <c r="C396" t="n">
        <v>0</v>
      </c>
    </row>
    <row r="397">
      <c r="A397" t="inlineStr">
        <is>
          <t>Lithuania</t>
        </is>
      </c>
      <c r="B397" t="inlineStr"/>
      <c r="C397" t="n">
        <v>0</v>
      </c>
    </row>
    <row r="398">
      <c r="A398" t="inlineStr">
        <is>
          <t>Lithuania</t>
        </is>
      </c>
      <c r="B398" t="inlineStr"/>
      <c r="C398" t="n">
        <v>0</v>
      </c>
    </row>
    <row r="399">
      <c r="A399" t="inlineStr">
        <is>
          <t>Lithuania</t>
        </is>
      </c>
      <c r="B399" t="inlineStr"/>
      <c r="C399" t="n">
        <v>0</v>
      </c>
    </row>
    <row r="400">
      <c r="A400" t="inlineStr">
        <is>
          <t>Lithuania</t>
        </is>
      </c>
      <c r="B400" t="inlineStr"/>
      <c r="C400" t="n">
        <v>0</v>
      </c>
    </row>
    <row r="401">
      <c r="A401" t="inlineStr">
        <is>
          <t>Lithuania</t>
        </is>
      </c>
      <c r="B401" t="inlineStr"/>
      <c r="C401" t="n">
        <v>0</v>
      </c>
    </row>
    <row r="402">
      <c r="A402" t="inlineStr">
        <is>
          <t>Finland</t>
        </is>
      </c>
      <c r="B402" t="inlineStr">
        <is>
          <t>Supply Chain Associate</t>
        </is>
      </c>
      <c r="C402" t="n">
        <v>15</v>
      </c>
    </row>
    <row r="403">
      <c r="A403" t="inlineStr">
        <is>
          <t>Finland</t>
        </is>
      </c>
      <c r="B403" t="inlineStr">
        <is>
          <t>Consumer Goods Manufacturers</t>
        </is>
      </c>
      <c r="C403" t="n">
        <v>4</v>
      </c>
    </row>
    <row r="404">
      <c r="A404" t="inlineStr">
        <is>
          <t>Finland</t>
        </is>
      </c>
      <c r="B404" t="inlineStr">
        <is>
          <t>Palm Oil Processors and/or Traders</t>
        </is>
      </c>
      <c r="C404" t="n">
        <v>3</v>
      </c>
    </row>
    <row r="405">
      <c r="A405" t="inlineStr">
        <is>
          <t>Finland</t>
        </is>
      </c>
      <c r="B405" t="inlineStr">
        <is>
          <t>Retailers</t>
        </is>
      </c>
      <c r="C405" t="n">
        <v>2</v>
      </c>
    </row>
    <row r="406">
      <c r="A406" t="inlineStr">
        <is>
          <t>Finland</t>
        </is>
      </c>
      <c r="B406" t="inlineStr"/>
      <c r="C406" t="n">
        <v>0</v>
      </c>
    </row>
    <row r="407">
      <c r="A407" t="inlineStr">
        <is>
          <t>Finland</t>
        </is>
      </c>
      <c r="B407" t="inlineStr"/>
      <c r="C407" t="n">
        <v>0</v>
      </c>
    </row>
    <row r="408">
      <c r="A408" t="inlineStr">
        <is>
          <t>Finland</t>
        </is>
      </c>
      <c r="B408" t="inlineStr"/>
      <c r="C408" t="n">
        <v>0</v>
      </c>
    </row>
    <row r="409">
      <c r="A409" t="inlineStr">
        <is>
          <t>Finland</t>
        </is>
      </c>
      <c r="B409" t="inlineStr"/>
      <c r="C409" t="n">
        <v>0</v>
      </c>
    </row>
    <row r="410">
      <c r="A410" t="inlineStr">
        <is>
          <t>Finland</t>
        </is>
      </c>
      <c r="B410" t="inlineStr"/>
      <c r="C410" t="n">
        <v>0</v>
      </c>
    </row>
    <row r="411">
      <c r="A411" t="inlineStr">
        <is>
          <t>Finland</t>
        </is>
      </c>
      <c r="B411" t="inlineStr"/>
      <c r="C411" t="n">
        <v>0</v>
      </c>
    </row>
    <row r="412">
      <c r="A412" t="inlineStr">
        <is>
          <t>Slovenia</t>
        </is>
      </c>
      <c r="B412" t="inlineStr">
        <is>
          <t>Supply Chain Associate</t>
        </is>
      </c>
      <c r="C412" t="n">
        <v>17</v>
      </c>
    </row>
    <row r="413">
      <c r="A413" t="inlineStr">
        <is>
          <t>Slovenia</t>
        </is>
      </c>
      <c r="B413" t="inlineStr">
        <is>
          <t>Consumer Goods Manufacturers</t>
        </is>
      </c>
      <c r="C413" t="n">
        <v>3</v>
      </c>
    </row>
    <row r="414">
      <c r="A414" t="inlineStr">
        <is>
          <t>Slovenia</t>
        </is>
      </c>
      <c r="B414" t="inlineStr"/>
      <c r="C414" t="n">
        <v>0</v>
      </c>
    </row>
    <row r="415">
      <c r="A415" t="inlineStr">
        <is>
          <t>Slovenia</t>
        </is>
      </c>
      <c r="B415" t="inlineStr"/>
      <c r="C415" t="n">
        <v>0</v>
      </c>
    </row>
    <row r="416">
      <c r="A416" t="inlineStr">
        <is>
          <t>Slovenia</t>
        </is>
      </c>
      <c r="B416" t="inlineStr"/>
      <c r="C416" t="n">
        <v>0</v>
      </c>
    </row>
    <row r="417">
      <c r="A417" t="inlineStr">
        <is>
          <t>Slovenia</t>
        </is>
      </c>
      <c r="B417" t="inlineStr"/>
      <c r="C417" t="n">
        <v>0</v>
      </c>
    </row>
    <row r="418">
      <c r="A418" t="inlineStr">
        <is>
          <t>Slovenia</t>
        </is>
      </c>
      <c r="B418" t="inlineStr"/>
      <c r="C418" t="n">
        <v>0</v>
      </c>
    </row>
    <row r="419">
      <c r="A419" t="inlineStr">
        <is>
          <t>Slovenia</t>
        </is>
      </c>
      <c r="B419" t="inlineStr"/>
      <c r="C419" t="n">
        <v>0</v>
      </c>
    </row>
    <row r="420">
      <c r="A420" t="inlineStr">
        <is>
          <t>Slovenia</t>
        </is>
      </c>
      <c r="B420" t="inlineStr"/>
      <c r="C420" t="n">
        <v>0</v>
      </c>
    </row>
    <row r="421">
      <c r="A421" t="inlineStr">
        <is>
          <t>Slovenia</t>
        </is>
      </c>
      <c r="B421" t="inlineStr"/>
      <c r="C421" t="n">
        <v>0</v>
      </c>
    </row>
    <row r="422">
      <c r="A422" t="inlineStr">
        <is>
          <t>Serbia</t>
        </is>
      </c>
      <c r="B422" t="inlineStr">
        <is>
          <t>Supply Chain Associate</t>
        </is>
      </c>
      <c r="C422" t="n">
        <v>11</v>
      </c>
    </row>
    <row r="423">
      <c r="A423" t="inlineStr">
        <is>
          <t>Serbia</t>
        </is>
      </c>
      <c r="B423" t="inlineStr">
        <is>
          <t>Consumer Goods Manufacturers</t>
        </is>
      </c>
      <c r="C423" t="n">
        <v>4</v>
      </c>
    </row>
    <row r="424">
      <c r="A424" t="inlineStr">
        <is>
          <t>Serbia</t>
        </is>
      </c>
      <c r="B424" t="inlineStr">
        <is>
          <t>Palm Oil Processors and/or Traders</t>
        </is>
      </c>
      <c r="C424" t="n">
        <v>4</v>
      </c>
    </row>
    <row r="425">
      <c r="A425" t="inlineStr">
        <is>
          <t>Serbia</t>
        </is>
      </c>
      <c r="B425" t="inlineStr"/>
      <c r="C425" t="n">
        <v>0</v>
      </c>
    </row>
    <row r="426">
      <c r="A426" t="inlineStr">
        <is>
          <t>Serbia</t>
        </is>
      </c>
      <c r="B426" t="inlineStr"/>
      <c r="C426" t="n">
        <v>0</v>
      </c>
    </row>
    <row r="427">
      <c r="A427" t="inlineStr">
        <is>
          <t>Serbia</t>
        </is>
      </c>
      <c r="B427" t="inlineStr"/>
      <c r="C427" t="n">
        <v>0</v>
      </c>
    </row>
    <row r="428">
      <c r="A428" t="inlineStr">
        <is>
          <t>Serbia</t>
        </is>
      </c>
      <c r="B428" t="inlineStr"/>
      <c r="C428" t="n">
        <v>0</v>
      </c>
    </row>
    <row r="429">
      <c r="A429" t="inlineStr">
        <is>
          <t>Serbia</t>
        </is>
      </c>
      <c r="B429" t="inlineStr"/>
      <c r="C429" t="n">
        <v>0</v>
      </c>
    </row>
    <row r="430">
      <c r="A430" t="inlineStr">
        <is>
          <t>Serbia</t>
        </is>
      </c>
      <c r="B430" t="inlineStr"/>
      <c r="C430" t="n">
        <v>0</v>
      </c>
    </row>
    <row r="431">
      <c r="A431" t="inlineStr">
        <is>
          <t>Serbia</t>
        </is>
      </c>
      <c r="B431" t="inlineStr"/>
      <c r="C431" t="n">
        <v>0</v>
      </c>
    </row>
    <row r="432">
      <c r="A432" t="inlineStr">
        <is>
          <t>United Arab Emirates</t>
        </is>
      </c>
      <c r="B432" t="inlineStr">
        <is>
          <t>Palm Oil Processors and/or Traders</t>
        </is>
      </c>
      <c r="C432" t="n">
        <v>7</v>
      </c>
    </row>
    <row r="433">
      <c r="A433" t="inlineStr">
        <is>
          <t>United Arab Emirates</t>
        </is>
      </c>
      <c r="B433" t="inlineStr">
        <is>
          <t>Supply Chain Associate</t>
        </is>
      </c>
      <c r="C433" t="n">
        <v>6</v>
      </c>
    </row>
    <row r="434">
      <c r="A434" t="inlineStr">
        <is>
          <t>United Arab Emirates</t>
        </is>
      </c>
      <c r="B434" t="inlineStr">
        <is>
          <t>Consumer Goods Manufacturers</t>
        </is>
      </c>
      <c r="C434" t="n">
        <v>3</v>
      </c>
    </row>
    <row r="435">
      <c r="A435" t="inlineStr">
        <is>
          <t>United Arab Emirates</t>
        </is>
      </c>
      <c r="B435" t="inlineStr"/>
      <c r="C435" t="n">
        <v>0</v>
      </c>
    </row>
    <row r="436">
      <c r="A436" t="inlineStr">
        <is>
          <t>United Arab Emirates</t>
        </is>
      </c>
      <c r="B436" t="inlineStr"/>
      <c r="C436" t="n">
        <v>0</v>
      </c>
    </row>
    <row r="437">
      <c r="A437" t="inlineStr">
        <is>
          <t>United Arab Emirates</t>
        </is>
      </c>
      <c r="B437" t="inlineStr"/>
      <c r="C437" t="n">
        <v>0</v>
      </c>
    </row>
    <row r="438">
      <c r="A438" t="inlineStr">
        <is>
          <t>United Arab Emirates</t>
        </is>
      </c>
      <c r="B438" t="inlineStr"/>
      <c r="C438" t="n">
        <v>0</v>
      </c>
    </row>
    <row r="439">
      <c r="A439" t="inlineStr">
        <is>
          <t>United Arab Emirates</t>
        </is>
      </c>
      <c r="B439" t="inlineStr"/>
      <c r="C439" t="n">
        <v>0</v>
      </c>
    </row>
    <row r="440">
      <c r="A440" t="inlineStr">
        <is>
          <t>United Arab Emirates</t>
        </is>
      </c>
      <c r="B440" t="inlineStr"/>
      <c r="C440" t="n">
        <v>0</v>
      </c>
    </row>
    <row r="441">
      <c r="A441" t="inlineStr">
        <is>
          <t>United Arab Emirates</t>
        </is>
      </c>
      <c r="B441" t="inlineStr"/>
      <c r="C441" t="n">
        <v>0</v>
      </c>
    </row>
    <row r="442">
      <c r="A442" t="inlineStr">
        <is>
          <t>Philippines</t>
        </is>
      </c>
      <c r="B442" t="inlineStr">
        <is>
          <t>Supply Chain Associate</t>
        </is>
      </c>
      <c r="C442" t="n">
        <v>7</v>
      </c>
    </row>
    <row r="443">
      <c r="A443" t="inlineStr">
        <is>
          <t>Philippines</t>
        </is>
      </c>
      <c r="B443" t="inlineStr">
        <is>
          <t>Palm Oil Processors and/or Traders</t>
        </is>
      </c>
      <c r="C443" t="n">
        <v>4</v>
      </c>
    </row>
    <row r="444">
      <c r="A444" t="inlineStr">
        <is>
          <t>Philippines</t>
        </is>
      </c>
      <c r="B444" t="inlineStr">
        <is>
          <t>Consumer Goods Manufacturers</t>
        </is>
      </c>
      <c r="C444" t="n">
        <v>3</v>
      </c>
    </row>
    <row r="445">
      <c r="A445" t="inlineStr">
        <is>
          <t>Philippines</t>
        </is>
      </c>
      <c r="B445" t="inlineStr">
        <is>
          <t>Retailers</t>
        </is>
      </c>
      <c r="C445" t="n">
        <v>1</v>
      </c>
    </row>
    <row r="446">
      <c r="A446" t="inlineStr">
        <is>
          <t>Philippines</t>
        </is>
      </c>
      <c r="B446" t="inlineStr"/>
      <c r="C446" t="n">
        <v>0</v>
      </c>
    </row>
    <row r="447">
      <c r="A447" t="inlineStr">
        <is>
          <t>Philippines</t>
        </is>
      </c>
      <c r="B447" t="inlineStr"/>
      <c r="C447" t="n">
        <v>0</v>
      </c>
    </row>
    <row r="448">
      <c r="A448" t="inlineStr">
        <is>
          <t>Philippines</t>
        </is>
      </c>
      <c r="B448" t="inlineStr"/>
      <c r="C448" t="n">
        <v>0</v>
      </c>
    </row>
    <row r="449">
      <c r="A449" t="inlineStr">
        <is>
          <t>Philippines</t>
        </is>
      </c>
      <c r="B449" t="inlineStr"/>
      <c r="C449" t="n">
        <v>0</v>
      </c>
    </row>
    <row r="450">
      <c r="A450" t="inlineStr">
        <is>
          <t>Philippines</t>
        </is>
      </c>
      <c r="B450" t="inlineStr"/>
      <c r="C450" t="n">
        <v>0</v>
      </c>
    </row>
    <row r="451">
      <c r="A451" t="inlineStr">
        <is>
          <t>Philippines</t>
        </is>
      </c>
      <c r="B451" t="inlineStr"/>
      <c r="C451" t="n">
        <v>0</v>
      </c>
    </row>
    <row r="452">
      <c r="A452" t="inlineStr">
        <is>
          <t>Israel</t>
        </is>
      </c>
      <c r="B452" t="inlineStr">
        <is>
          <t>Supply Chain Associate</t>
        </is>
      </c>
      <c r="C452" t="n">
        <v>11</v>
      </c>
    </row>
    <row r="453">
      <c r="A453" t="inlineStr">
        <is>
          <t>Israel</t>
        </is>
      </c>
      <c r="B453" t="inlineStr">
        <is>
          <t>Palm Oil Processors and/or Traders</t>
        </is>
      </c>
      <c r="C453" t="n">
        <v>2</v>
      </c>
    </row>
    <row r="454">
      <c r="A454" t="inlineStr">
        <is>
          <t>Israel</t>
        </is>
      </c>
      <c r="B454" t="inlineStr">
        <is>
          <t>Consumer Goods Manufacturers</t>
        </is>
      </c>
      <c r="C454" t="n">
        <v>1</v>
      </c>
    </row>
    <row r="455">
      <c r="A455" t="inlineStr">
        <is>
          <t>Israel</t>
        </is>
      </c>
      <c r="B455" t="inlineStr"/>
      <c r="C455" t="n">
        <v>0</v>
      </c>
    </row>
    <row r="456">
      <c r="A456" t="inlineStr">
        <is>
          <t>Israel</t>
        </is>
      </c>
      <c r="B456" t="inlineStr"/>
      <c r="C456" t="n">
        <v>0</v>
      </c>
    </row>
    <row r="457">
      <c r="A457" t="inlineStr">
        <is>
          <t>Israel</t>
        </is>
      </c>
      <c r="B457" t="inlineStr"/>
      <c r="C457" t="n">
        <v>0</v>
      </c>
    </row>
    <row r="458">
      <c r="A458" t="inlineStr">
        <is>
          <t>Israel</t>
        </is>
      </c>
      <c r="B458" t="inlineStr"/>
      <c r="C458" t="n">
        <v>0</v>
      </c>
    </row>
    <row r="459">
      <c r="A459" t="inlineStr">
        <is>
          <t>Israel</t>
        </is>
      </c>
      <c r="B459" t="inlineStr"/>
      <c r="C459" t="n">
        <v>0</v>
      </c>
    </row>
    <row r="460">
      <c r="A460" t="inlineStr">
        <is>
          <t>Israel</t>
        </is>
      </c>
      <c r="B460" t="inlineStr"/>
      <c r="C460" t="n">
        <v>0</v>
      </c>
    </row>
    <row r="461">
      <c r="A461" t="inlineStr">
        <is>
          <t>Israel</t>
        </is>
      </c>
      <c r="B461" t="inlineStr"/>
      <c r="C461" t="n">
        <v>0</v>
      </c>
    </row>
    <row r="462">
      <c r="A462" t="inlineStr">
        <is>
          <t>Ecuador</t>
        </is>
      </c>
      <c r="B462" t="inlineStr">
        <is>
          <t>Supply Chain Associate</t>
        </is>
      </c>
      <c r="C462" t="n">
        <v>7</v>
      </c>
    </row>
    <row r="463">
      <c r="A463" t="inlineStr">
        <is>
          <t>Ecuador</t>
        </is>
      </c>
      <c r="B463" t="inlineStr">
        <is>
          <t>Oil Palm Growers</t>
        </is>
      </c>
      <c r="C463" t="n">
        <v>3</v>
      </c>
    </row>
    <row r="464">
      <c r="A464" t="inlineStr">
        <is>
          <t>Ecuador</t>
        </is>
      </c>
      <c r="B464" t="inlineStr">
        <is>
          <t>Palm Oil Processors and/or Traders</t>
        </is>
      </c>
      <c r="C464" t="n">
        <v>3</v>
      </c>
    </row>
    <row r="465">
      <c r="A465" t="inlineStr">
        <is>
          <t>Ecuador</t>
        </is>
      </c>
      <c r="B465" t="inlineStr">
        <is>
          <t>Consumer Goods Manufacturers</t>
        </is>
      </c>
      <c r="C465" t="n">
        <v>1</v>
      </c>
    </row>
    <row r="466">
      <c r="A466" t="inlineStr">
        <is>
          <t>Ecuador</t>
        </is>
      </c>
      <c r="B466" t="inlineStr"/>
      <c r="C466" t="n">
        <v>0</v>
      </c>
    </row>
    <row r="467">
      <c r="A467" t="inlineStr">
        <is>
          <t>Ecuador</t>
        </is>
      </c>
      <c r="B467" t="inlineStr"/>
      <c r="C467" t="n">
        <v>0</v>
      </c>
    </row>
    <row r="468">
      <c r="A468" t="inlineStr">
        <is>
          <t>Ecuador</t>
        </is>
      </c>
      <c r="B468" t="inlineStr"/>
      <c r="C468" t="n">
        <v>0</v>
      </c>
    </row>
    <row r="469">
      <c r="A469" t="inlineStr">
        <is>
          <t>Ecuador</t>
        </is>
      </c>
      <c r="B469" t="inlineStr"/>
      <c r="C469" t="n">
        <v>0</v>
      </c>
    </row>
    <row r="470">
      <c r="A470" t="inlineStr">
        <is>
          <t>Ecuador</t>
        </is>
      </c>
      <c r="B470" t="inlineStr"/>
      <c r="C470" t="n">
        <v>0</v>
      </c>
    </row>
    <row r="471">
      <c r="A471" t="inlineStr">
        <is>
          <t>Ecuador</t>
        </is>
      </c>
      <c r="B471" t="inlineStr"/>
      <c r="C471" t="n">
        <v>0</v>
      </c>
    </row>
    <row r="472">
      <c r="A472" t="inlineStr">
        <is>
          <t>Croatia</t>
        </is>
      </c>
      <c r="B472" t="inlineStr">
        <is>
          <t>Supply Chain Associate</t>
        </is>
      </c>
      <c r="C472" t="n">
        <v>7</v>
      </c>
    </row>
    <row r="473">
      <c r="A473" t="inlineStr">
        <is>
          <t>Croatia</t>
        </is>
      </c>
      <c r="B473" t="inlineStr">
        <is>
          <t>Consumer Goods Manufacturers</t>
        </is>
      </c>
      <c r="C473" t="n">
        <v>4</v>
      </c>
    </row>
    <row r="474">
      <c r="A474" t="inlineStr">
        <is>
          <t>Croatia</t>
        </is>
      </c>
      <c r="B474" t="inlineStr">
        <is>
          <t>Palm Oil Processors and/or Traders</t>
        </is>
      </c>
      <c r="C474" t="n">
        <v>3</v>
      </c>
    </row>
    <row r="475">
      <c r="A475" t="inlineStr">
        <is>
          <t>Croatia</t>
        </is>
      </c>
      <c r="B475" t="inlineStr"/>
      <c r="C475" t="n">
        <v>0</v>
      </c>
    </row>
    <row r="476">
      <c r="A476" t="inlineStr">
        <is>
          <t>Croatia</t>
        </is>
      </c>
      <c r="B476" t="inlineStr"/>
      <c r="C476" t="n">
        <v>0</v>
      </c>
    </row>
    <row r="477">
      <c r="A477" t="inlineStr">
        <is>
          <t>Croatia</t>
        </is>
      </c>
      <c r="B477" t="inlineStr"/>
      <c r="C477" t="n">
        <v>0</v>
      </c>
    </row>
    <row r="478">
      <c r="A478" t="inlineStr">
        <is>
          <t>Croatia</t>
        </is>
      </c>
      <c r="B478" t="inlineStr"/>
      <c r="C478" t="n">
        <v>0</v>
      </c>
    </row>
    <row r="479">
      <c r="A479" t="inlineStr">
        <is>
          <t>Croatia</t>
        </is>
      </c>
      <c r="B479" t="inlineStr"/>
      <c r="C479" t="n">
        <v>0</v>
      </c>
    </row>
    <row r="480">
      <c r="A480" t="inlineStr">
        <is>
          <t>Croatia</t>
        </is>
      </c>
      <c r="B480" t="inlineStr"/>
      <c r="C480" t="n">
        <v>0</v>
      </c>
    </row>
    <row r="481">
      <c r="A481" t="inlineStr">
        <is>
          <t>Croatia</t>
        </is>
      </c>
      <c r="B481" t="inlineStr"/>
      <c r="C481" t="n">
        <v>0</v>
      </c>
    </row>
    <row r="482">
      <c r="A482" t="inlineStr">
        <is>
          <t>Peru</t>
        </is>
      </c>
      <c r="B482" t="inlineStr">
        <is>
          <t>Oil Palm Growers</t>
        </is>
      </c>
      <c r="C482" t="n">
        <v>7</v>
      </c>
    </row>
    <row r="483">
      <c r="A483" t="inlineStr">
        <is>
          <t>Peru</t>
        </is>
      </c>
      <c r="B483" t="inlineStr">
        <is>
          <t>Palm Oil Processors and/or Traders</t>
        </is>
      </c>
      <c r="C483" t="n">
        <v>3</v>
      </c>
    </row>
    <row r="484">
      <c r="A484" t="inlineStr">
        <is>
          <t>Peru</t>
        </is>
      </c>
      <c r="B484" t="inlineStr">
        <is>
          <t>Consumer Goods Manufacturers</t>
        </is>
      </c>
      <c r="C484" t="n">
        <v>1</v>
      </c>
    </row>
    <row r="485">
      <c r="A485" t="inlineStr">
        <is>
          <t>Peru</t>
        </is>
      </c>
      <c r="B485" t="inlineStr">
        <is>
          <t>Organisations</t>
        </is>
      </c>
      <c r="C485" t="n">
        <v>1</v>
      </c>
    </row>
    <row r="486">
      <c r="A486" t="inlineStr">
        <is>
          <t>Peru</t>
        </is>
      </c>
      <c r="B486" t="inlineStr">
        <is>
          <t>Associations</t>
        </is>
      </c>
      <c r="C486" t="n">
        <v>1</v>
      </c>
    </row>
    <row r="487">
      <c r="A487" t="inlineStr">
        <is>
          <t>Peru</t>
        </is>
      </c>
      <c r="B487" t="inlineStr"/>
      <c r="C487" t="n">
        <v>0</v>
      </c>
    </row>
    <row r="488">
      <c r="A488" t="inlineStr">
        <is>
          <t>Peru</t>
        </is>
      </c>
      <c r="B488" t="inlineStr"/>
      <c r="C488" t="n">
        <v>0</v>
      </c>
    </row>
    <row r="489">
      <c r="A489" t="inlineStr">
        <is>
          <t>Peru</t>
        </is>
      </c>
      <c r="B489" t="inlineStr"/>
      <c r="C489" t="n">
        <v>0</v>
      </c>
    </row>
    <row r="490">
      <c r="A490" t="inlineStr">
        <is>
          <t>Peru</t>
        </is>
      </c>
      <c r="B490" t="inlineStr"/>
      <c r="C490" t="n">
        <v>0</v>
      </c>
    </row>
    <row r="491">
      <c r="A491" t="inlineStr">
        <is>
          <t>Peru</t>
        </is>
      </c>
      <c r="B491" t="inlineStr"/>
      <c r="C491" t="n">
        <v>0</v>
      </c>
    </row>
    <row r="492">
      <c r="A492" t="inlineStr">
        <is>
          <t>Norway</t>
        </is>
      </c>
      <c r="B492" t="inlineStr">
        <is>
          <t>Supply Chain Associate</t>
        </is>
      </c>
      <c r="C492" t="n">
        <v>6</v>
      </c>
    </row>
    <row r="493">
      <c r="A493" t="inlineStr">
        <is>
          <t>Norway</t>
        </is>
      </c>
      <c r="B493" t="inlineStr">
        <is>
          <t>Palm Oil Processors and/or Traders</t>
        </is>
      </c>
      <c r="C493" t="n">
        <v>4</v>
      </c>
    </row>
    <row r="494">
      <c r="A494" t="inlineStr">
        <is>
          <t>Norway</t>
        </is>
      </c>
      <c r="B494" t="inlineStr">
        <is>
          <t>Consumer Goods Manufacturers</t>
        </is>
      </c>
      <c r="C494" t="n">
        <v>2</v>
      </c>
    </row>
    <row r="495">
      <c r="A495" t="inlineStr">
        <is>
          <t>Norway</t>
        </is>
      </c>
      <c r="B495" t="inlineStr">
        <is>
          <t>Organisations</t>
        </is>
      </c>
      <c r="C495" t="n">
        <v>1</v>
      </c>
    </row>
    <row r="496">
      <c r="A496" t="inlineStr">
        <is>
          <t>Norway</t>
        </is>
      </c>
      <c r="B496" t="inlineStr"/>
      <c r="C496" t="n">
        <v>0</v>
      </c>
    </row>
    <row r="497">
      <c r="A497" t="inlineStr">
        <is>
          <t>Norway</t>
        </is>
      </c>
      <c r="B497" t="inlineStr"/>
      <c r="C497" t="n">
        <v>0</v>
      </c>
    </row>
    <row r="498">
      <c r="A498" t="inlineStr">
        <is>
          <t>Norway</t>
        </is>
      </c>
      <c r="B498" t="inlineStr"/>
      <c r="C498" t="n">
        <v>0</v>
      </c>
    </row>
    <row r="499">
      <c r="A499" t="inlineStr">
        <is>
          <t>Norway</t>
        </is>
      </c>
      <c r="B499" t="inlineStr"/>
      <c r="C499" t="n">
        <v>0</v>
      </c>
    </row>
    <row r="500">
      <c r="A500" t="inlineStr">
        <is>
          <t>Norway</t>
        </is>
      </c>
      <c r="B500" t="inlineStr"/>
      <c r="C500" t="n">
        <v>0</v>
      </c>
    </row>
    <row r="501">
      <c r="A501" t="inlineStr">
        <is>
          <t>Norway</t>
        </is>
      </c>
      <c r="B501" t="inlineStr"/>
      <c r="C501" t="n">
        <v>0</v>
      </c>
    </row>
    <row r="502">
      <c r="A502" t="inlineStr">
        <is>
          <t>Latvia</t>
        </is>
      </c>
      <c r="B502" t="inlineStr">
        <is>
          <t>Supply Chain Associate</t>
        </is>
      </c>
      <c r="C502" t="n">
        <v>11</v>
      </c>
    </row>
    <row r="503">
      <c r="A503" t="inlineStr">
        <is>
          <t>Latvia</t>
        </is>
      </c>
      <c r="B503" t="inlineStr">
        <is>
          <t>Organisations</t>
        </is>
      </c>
      <c r="C503" t="n">
        <v>1</v>
      </c>
    </row>
    <row r="504">
      <c r="A504" t="inlineStr">
        <is>
          <t>Latvia</t>
        </is>
      </c>
      <c r="B504" t="inlineStr"/>
      <c r="C504" t="n">
        <v>0</v>
      </c>
    </row>
    <row r="505">
      <c r="A505" t="inlineStr">
        <is>
          <t>Latvia</t>
        </is>
      </c>
      <c r="B505" t="inlineStr"/>
      <c r="C505" t="n">
        <v>0</v>
      </c>
    </row>
    <row r="506">
      <c r="A506" t="inlineStr">
        <is>
          <t>Latvia</t>
        </is>
      </c>
      <c r="B506" t="inlineStr"/>
      <c r="C506" t="n">
        <v>0</v>
      </c>
    </row>
    <row r="507">
      <c r="A507" t="inlineStr">
        <is>
          <t>Latvia</t>
        </is>
      </c>
      <c r="B507" t="inlineStr"/>
      <c r="C507" t="n">
        <v>0</v>
      </c>
    </row>
    <row r="508">
      <c r="A508" t="inlineStr">
        <is>
          <t>Latvia</t>
        </is>
      </c>
      <c r="B508" t="inlineStr"/>
      <c r="C508" t="n">
        <v>0</v>
      </c>
    </row>
    <row r="509">
      <c r="A509" t="inlineStr">
        <is>
          <t>Latvia</t>
        </is>
      </c>
      <c r="B509" t="inlineStr"/>
      <c r="C509" t="n">
        <v>0</v>
      </c>
    </row>
    <row r="510">
      <c r="A510" t="inlineStr">
        <is>
          <t>Latvia</t>
        </is>
      </c>
      <c r="B510" t="inlineStr"/>
      <c r="C510" t="n">
        <v>0</v>
      </c>
    </row>
    <row r="511">
      <c r="A511" t="inlineStr">
        <is>
          <t>Latvia</t>
        </is>
      </c>
      <c r="B511" t="inlineStr"/>
      <c r="C511" t="n">
        <v>0</v>
      </c>
    </row>
    <row r="512">
      <c r="A512" t="inlineStr">
        <is>
          <t>Honduras</t>
        </is>
      </c>
      <c r="B512" t="inlineStr">
        <is>
          <t>Oil Palm Growers</t>
        </is>
      </c>
      <c r="C512" t="n">
        <v>7</v>
      </c>
    </row>
    <row r="513">
      <c r="A513" t="inlineStr">
        <is>
          <t>Honduras</t>
        </is>
      </c>
      <c r="B513" t="inlineStr">
        <is>
          <t>Palm Oil Processors and/or Traders</t>
        </is>
      </c>
      <c r="C513" t="n">
        <v>2</v>
      </c>
    </row>
    <row r="514">
      <c r="A514" t="inlineStr">
        <is>
          <t>Honduras</t>
        </is>
      </c>
      <c r="B514" t="inlineStr">
        <is>
          <t>Organisations</t>
        </is>
      </c>
      <c r="C514" t="n">
        <v>2</v>
      </c>
    </row>
    <row r="515">
      <c r="A515" t="inlineStr">
        <is>
          <t>Honduras</t>
        </is>
      </c>
      <c r="B515" t="inlineStr"/>
      <c r="C515" t="n">
        <v>0</v>
      </c>
    </row>
    <row r="516">
      <c r="A516" t="inlineStr">
        <is>
          <t>Honduras</t>
        </is>
      </c>
      <c r="B516" t="inlineStr"/>
      <c r="C516" t="n">
        <v>0</v>
      </c>
    </row>
    <row r="517">
      <c r="A517" t="inlineStr">
        <is>
          <t>Honduras</t>
        </is>
      </c>
      <c r="B517" t="inlineStr"/>
      <c r="C517" t="n">
        <v>0</v>
      </c>
    </row>
    <row r="518">
      <c r="A518" t="inlineStr">
        <is>
          <t>Honduras</t>
        </is>
      </c>
      <c r="B518" t="inlineStr"/>
      <c r="C518" t="n">
        <v>0</v>
      </c>
    </row>
    <row r="519">
      <c r="A519" t="inlineStr">
        <is>
          <t>Honduras</t>
        </is>
      </c>
      <c r="B519" t="inlineStr"/>
      <c r="C519" t="n">
        <v>0</v>
      </c>
    </row>
    <row r="520">
      <c r="A520" t="inlineStr">
        <is>
          <t>Honduras</t>
        </is>
      </c>
      <c r="B520" t="inlineStr"/>
      <c r="C520" t="n">
        <v>0</v>
      </c>
    </row>
    <row r="521">
      <c r="A521" t="inlineStr">
        <is>
          <t>Honduras</t>
        </is>
      </c>
      <c r="B521" t="inlineStr"/>
      <c r="C521" t="n">
        <v>0</v>
      </c>
    </row>
    <row r="522">
      <c r="A522" t="inlineStr">
        <is>
          <t>Slovakia</t>
        </is>
      </c>
      <c r="B522" t="inlineStr">
        <is>
          <t>Supply Chain Associate</t>
        </is>
      </c>
      <c r="C522" t="n">
        <v>10</v>
      </c>
    </row>
    <row r="523">
      <c r="A523" t="inlineStr">
        <is>
          <t>Slovakia</t>
        </is>
      </c>
      <c r="B523" t="inlineStr">
        <is>
          <t>Consumer Goods Manufacturers</t>
        </is>
      </c>
      <c r="C523" t="n">
        <v>1</v>
      </c>
    </row>
    <row r="524">
      <c r="A524" t="inlineStr">
        <is>
          <t>Slovakia</t>
        </is>
      </c>
      <c r="B524" t="inlineStr"/>
      <c r="C524" t="n">
        <v>0</v>
      </c>
    </row>
    <row r="525">
      <c r="A525" t="inlineStr">
        <is>
          <t>Slovakia</t>
        </is>
      </c>
      <c r="B525" t="inlineStr"/>
      <c r="C525" t="n">
        <v>0</v>
      </c>
    </row>
    <row r="526">
      <c r="A526" t="inlineStr">
        <is>
          <t>Slovakia</t>
        </is>
      </c>
      <c r="B526" t="inlineStr"/>
      <c r="C526" t="n">
        <v>0</v>
      </c>
    </row>
    <row r="527">
      <c r="A527" t="inlineStr">
        <is>
          <t>Slovakia</t>
        </is>
      </c>
      <c r="B527" t="inlineStr"/>
      <c r="C527" t="n">
        <v>0</v>
      </c>
    </row>
    <row r="528">
      <c r="A528" t="inlineStr">
        <is>
          <t>Slovakia</t>
        </is>
      </c>
      <c r="B528" t="inlineStr"/>
      <c r="C528" t="n">
        <v>0</v>
      </c>
    </row>
    <row r="529">
      <c r="A529" t="inlineStr">
        <is>
          <t>Slovakia</t>
        </is>
      </c>
      <c r="B529" t="inlineStr"/>
      <c r="C529" t="n">
        <v>0</v>
      </c>
    </row>
    <row r="530">
      <c r="A530" t="inlineStr">
        <is>
          <t>Slovakia</t>
        </is>
      </c>
      <c r="B530" t="inlineStr"/>
      <c r="C530" t="n">
        <v>0</v>
      </c>
    </row>
    <row r="531">
      <c r="A531" t="inlineStr">
        <is>
          <t>Slovakia</t>
        </is>
      </c>
      <c r="B531" t="inlineStr"/>
      <c r="C531" t="n">
        <v>0</v>
      </c>
    </row>
    <row r="532">
      <c r="A532" t="inlineStr">
        <is>
          <t>Estonia</t>
        </is>
      </c>
      <c r="B532" t="inlineStr">
        <is>
          <t>Supply Chain Associate</t>
        </is>
      </c>
      <c r="C532" t="n">
        <v>7</v>
      </c>
    </row>
    <row r="533">
      <c r="A533" t="inlineStr">
        <is>
          <t>Estonia</t>
        </is>
      </c>
      <c r="B533" t="inlineStr">
        <is>
          <t>Consumer Goods Manufacturers</t>
        </is>
      </c>
      <c r="C533" t="n">
        <v>2</v>
      </c>
    </row>
    <row r="534">
      <c r="A534" t="inlineStr">
        <is>
          <t>Estonia</t>
        </is>
      </c>
      <c r="B534" t="inlineStr">
        <is>
          <t>Palm Oil Processors and/or Traders</t>
        </is>
      </c>
      <c r="C534" t="n">
        <v>1</v>
      </c>
    </row>
    <row r="535">
      <c r="A535" t="inlineStr">
        <is>
          <t>Estonia</t>
        </is>
      </c>
      <c r="B535" t="inlineStr">
        <is>
          <t>Organisations</t>
        </is>
      </c>
      <c r="C535" t="n">
        <v>1</v>
      </c>
    </row>
    <row r="536">
      <c r="A536" t="inlineStr">
        <is>
          <t>Estonia</t>
        </is>
      </c>
      <c r="B536" t="inlineStr"/>
      <c r="C536" t="n">
        <v>0</v>
      </c>
    </row>
    <row r="537">
      <c r="A537" t="inlineStr">
        <is>
          <t>Estonia</t>
        </is>
      </c>
      <c r="B537" t="inlineStr"/>
      <c r="C537" t="n">
        <v>0</v>
      </c>
    </row>
    <row r="538">
      <c r="A538" t="inlineStr">
        <is>
          <t>Estonia</t>
        </is>
      </c>
      <c r="B538" t="inlineStr"/>
      <c r="C538" t="n">
        <v>0</v>
      </c>
    </row>
    <row r="539">
      <c r="A539" t="inlineStr">
        <is>
          <t>Estonia</t>
        </is>
      </c>
      <c r="B539" t="inlineStr"/>
      <c r="C539" t="n">
        <v>0</v>
      </c>
    </row>
    <row r="540">
      <c r="A540" t="inlineStr">
        <is>
          <t>Estonia</t>
        </is>
      </c>
      <c r="B540" t="inlineStr"/>
      <c r="C540" t="n">
        <v>0</v>
      </c>
    </row>
    <row r="541">
      <c r="A541" t="inlineStr">
        <is>
          <t>Estonia</t>
        </is>
      </c>
      <c r="B541" t="inlineStr"/>
      <c r="C541" t="n">
        <v>0</v>
      </c>
    </row>
    <row r="542">
      <c r="A542" t="inlineStr">
        <is>
          <t>Luxembourg</t>
        </is>
      </c>
      <c r="B542" t="inlineStr">
        <is>
          <t>Supply Chain Associate</t>
        </is>
      </c>
      <c r="C542" t="n">
        <v>4</v>
      </c>
    </row>
    <row r="543">
      <c r="A543" t="inlineStr">
        <is>
          <t>Luxembourg</t>
        </is>
      </c>
      <c r="B543" t="inlineStr">
        <is>
          <t>Palm Oil Processors and/or Traders</t>
        </is>
      </c>
      <c r="C543" t="n">
        <v>3</v>
      </c>
    </row>
    <row r="544">
      <c r="A544" t="inlineStr">
        <is>
          <t>Luxembourg</t>
        </is>
      </c>
      <c r="B544" t="inlineStr">
        <is>
          <t>Consumer Goods Manufacturers</t>
        </is>
      </c>
      <c r="C544" t="n">
        <v>3</v>
      </c>
    </row>
    <row r="545">
      <c r="A545" t="inlineStr">
        <is>
          <t>Luxembourg</t>
        </is>
      </c>
      <c r="B545" t="inlineStr">
        <is>
          <t>Oil Palm Growers</t>
        </is>
      </c>
      <c r="C545" t="n">
        <v>1</v>
      </c>
    </row>
    <row r="546">
      <c r="A546" t="inlineStr">
        <is>
          <t>Luxembourg</t>
        </is>
      </c>
      <c r="B546" t="inlineStr"/>
      <c r="C546" t="n">
        <v>0</v>
      </c>
    </row>
    <row r="547">
      <c r="A547" t="inlineStr">
        <is>
          <t>Luxembourg</t>
        </is>
      </c>
      <c r="B547" t="inlineStr"/>
      <c r="C547" t="n">
        <v>0</v>
      </c>
    </row>
    <row r="548">
      <c r="A548" t="inlineStr">
        <is>
          <t>Luxembourg</t>
        </is>
      </c>
      <c r="B548" t="inlineStr"/>
      <c r="C548" t="n">
        <v>0</v>
      </c>
    </row>
    <row r="549">
      <c r="A549" t="inlineStr">
        <is>
          <t>Luxembourg</t>
        </is>
      </c>
      <c r="B549" t="inlineStr"/>
      <c r="C549" t="n">
        <v>0</v>
      </c>
    </row>
    <row r="550">
      <c r="A550" t="inlineStr">
        <is>
          <t>Luxembourg</t>
        </is>
      </c>
      <c r="B550" t="inlineStr"/>
      <c r="C550" t="n">
        <v>0</v>
      </c>
    </row>
    <row r="551">
      <c r="A551" t="inlineStr">
        <is>
          <t>Luxembourg</t>
        </is>
      </c>
      <c r="B551" t="inlineStr"/>
      <c r="C551" t="n">
        <v>0</v>
      </c>
    </row>
    <row r="552">
      <c r="A552" t="inlineStr">
        <is>
          <t>Egypt</t>
        </is>
      </c>
      <c r="B552" t="inlineStr">
        <is>
          <t>Palm Oil Processors and/or Traders</t>
        </is>
      </c>
      <c r="C552" t="n">
        <v>4</v>
      </c>
    </row>
    <row r="553">
      <c r="A553" t="inlineStr">
        <is>
          <t>Egypt</t>
        </is>
      </c>
      <c r="B553" t="inlineStr">
        <is>
          <t>Consumer Goods Manufacturers</t>
        </is>
      </c>
      <c r="C553" t="n">
        <v>3</v>
      </c>
    </row>
    <row r="554">
      <c r="A554" t="inlineStr">
        <is>
          <t>Egypt</t>
        </is>
      </c>
      <c r="B554" t="inlineStr">
        <is>
          <t>Supply Chain Associate</t>
        </is>
      </c>
      <c r="C554" t="n">
        <v>3</v>
      </c>
    </row>
    <row r="555">
      <c r="A555" t="inlineStr">
        <is>
          <t>Egypt</t>
        </is>
      </c>
      <c r="B555" t="inlineStr"/>
      <c r="C555" t="n">
        <v>0</v>
      </c>
    </row>
    <row r="556">
      <c r="A556" t="inlineStr">
        <is>
          <t>Egypt</t>
        </is>
      </c>
      <c r="B556" t="inlineStr"/>
      <c r="C556" t="n">
        <v>0</v>
      </c>
    </row>
    <row r="557">
      <c r="A557" t="inlineStr">
        <is>
          <t>Egypt</t>
        </is>
      </c>
      <c r="B557" t="inlineStr"/>
      <c r="C557" t="n">
        <v>0</v>
      </c>
    </row>
    <row r="558">
      <c r="A558" t="inlineStr">
        <is>
          <t>Egypt</t>
        </is>
      </c>
      <c r="B558" t="inlineStr"/>
      <c r="C558" t="n">
        <v>0</v>
      </c>
    </row>
    <row r="559">
      <c r="A559" t="inlineStr">
        <is>
          <t>Egypt</t>
        </is>
      </c>
      <c r="B559" t="inlineStr"/>
      <c r="C559" t="n">
        <v>0</v>
      </c>
    </row>
    <row r="560">
      <c r="A560" t="inlineStr">
        <is>
          <t>Egypt</t>
        </is>
      </c>
      <c r="B560" t="inlineStr"/>
      <c r="C560" t="n">
        <v>0</v>
      </c>
    </row>
    <row r="561">
      <c r="A561" t="inlineStr">
        <is>
          <t>Egypt</t>
        </is>
      </c>
      <c r="B561" t="inlineStr"/>
      <c r="C561" t="n">
        <v>0</v>
      </c>
    </row>
    <row r="562">
      <c r="A562" t="inlineStr">
        <is>
          <t>Argentina</t>
        </is>
      </c>
      <c r="B562" t="inlineStr">
        <is>
          <t>Supply Chain Associate</t>
        </is>
      </c>
      <c r="C562" t="n">
        <v>8</v>
      </c>
    </row>
    <row r="563">
      <c r="A563" t="inlineStr">
        <is>
          <t>Argentina</t>
        </is>
      </c>
      <c r="B563" t="inlineStr">
        <is>
          <t>Consumer Goods Manufacturers</t>
        </is>
      </c>
      <c r="C563" t="n">
        <v>1</v>
      </c>
    </row>
    <row r="564">
      <c r="A564" t="inlineStr">
        <is>
          <t>Argentina</t>
        </is>
      </c>
      <c r="B564" t="inlineStr"/>
      <c r="C564" t="n">
        <v>0</v>
      </c>
    </row>
    <row r="565">
      <c r="A565" t="inlineStr">
        <is>
          <t>Argentina</t>
        </is>
      </c>
      <c r="B565" t="inlineStr"/>
      <c r="C565" t="n">
        <v>0</v>
      </c>
    </row>
    <row r="566">
      <c r="A566" t="inlineStr">
        <is>
          <t>Argentina</t>
        </is>
      </c>
      <c r="B566" t="inlineStr"/>
      <c r="C566" t="n">
        <v>0</v>
      </c>
    </row>
    <row r="567">
      <c r="A567" t="inlineStr">
        <is>
          <t>Argentina</t>
        </is>
      </c>
      <c r="B567" t="inlineStr"/>
      <c r="C567" t="n">
        <v>0</v>
      </c>
    </row>
    <row r="568">
      <c r="A568" t="inlineStr">
        <is>
          <t>Argentina</t>
        </is>
      </c>
      <c r="B568" t="inlineStr"/>
      <c r="C568" t="n">
        <v>0</v>
      </c>
    </row>
    <row r="569">
      <c r="A569" t="inlineStr">
        <is>
          <t>Argentina</t>
        </is>
      </c>
      <c r="B569" t="inlineStr"/>
      <c r="C569" t="n">
        <v>0</v>
      </c>
    </row>
    <row r="570">
      <c r="A570" t="inlineStr">
        <is>
          <t>Argentina</t>
        </is>
      </c>
      <c r="B570" t="inlineStr"/>
      <c r="C570" t="n">
        <v>0</v>
      </c>
    </row>
    <row r="571">
      <c r="A571" t="inlineStr">
        <is>
          <t>Argentina</t>
        </is>
      </c>
      <c r="B571" t="inlineStr"/>
      <c r="C571" t="n">
        <v>0</v>
      </c>
    </row>
    <row r="572">
      <c r="A572" t="inlineStr">
        <is>
          <t>Ghana</t>
        </is>
      </c>
      <c r="B572" t="inlineStr">
        <is>
          <t>Oil Palm Growers</t>
        </is>
      </c>
      <c r="C572" t="n">
        <v>6</v>
      </c>
    </row>
    <row r="573">
      <c r="A573" t="inlineStr">
        <is>
          <t>Ghana</t>
        </is>
      </c>
      <c r="B573" t="inlineStr">
        <is>
          <t>Palm Oil Processors and/or Traders</t>
        </is>
      </c>
      <c r="C573" t="n">
        <v>3</v>
      </c>
    </row>
    <row r="574">
      <c r="A574" t="inlineStr">
        <is>
          <t>Ghana</t>
        </is>
      </c>
      <c r="B574" t="inlineStr"/>
      <c r="C574" t="n">
        <v>0</v>
      </c>
    </row>
    <row r="575">
      <c r="A575" t="inlineStr">
        <is>
          <t>Ghana</t>
        </is>
      </c>
      <c r="B575" t="inlineStr"/>
      <c r="C575" t="n">
        <v>0</v>
      </c>
    </row>
    <row r="576">
      <c r="A576" t="inlineStr">
        <is>
          <t>Ghana</t>
        </is>
      </c>
      <c r="B576" t="inlineStr"/>
      <c r="C576" t="n">
        <v>0</v>
      </c>
    </row>
    <row r="577">
      <c r="A577" t="inlineStr">
        <is>
          <t>Ghana</t>
        </is>
      </c>
      <c r="B577" t="inlineStr"/>
      <c r="C577" t="n">
        <v>0</v>
      </c>
    </row>
    <row r="578">
      <c r="A578" t="inlineStr">
        <is>
          <t>Ghana</t>
        </is>
      </c>
      <c r="B578" t="inlineStr"/>
      <c r="C578" t="n">
        <v>0</v>
      </c>
    </row>
    <row r="579">
      <c r="A579" t="inlineStr">
        <is>
          <t>Ghana</t>
        </is>
      </c>
      <c r="B579" t="inlineStr"/>
      <c r="C579" t="n">
        <v>0</v>
      </c>
    </row>
    <row r="580">
      <c r="A580" t="inlineStr">
        <is>
          <t>Ghana</t>
        </is>
      </c>
      <c r="B580" t="inlineStr"/>
      <c r="C580" t="n">
        <v>0</v>
      </c>
    </row>
    <row r="581">
      <c r="A581" t="inlineStr">
        <is>
          <t>Ghana</t>
        </is>
      </c>
      <c r="B581" t="inlineStr"/>
      <c r="C581" t="n">
        <v>0</v>
      </c>
    </row>
    <row r="582">
      <c r="A582" t="inlineStr">
        <is>
          <t>Panama</t>
        </is>
      </c>
      <c r="B582" t="inlineStr">
        <is>
          <t>Palm Oil Processors and/or Traders</t>
        </is>
      </c>
      <c r="C582" t="n">
        <v>4</v>
      </c>
    </row>
    <row r="583">
      <c r="A583" t="inlineStr">
        <is>
          <t>Panama</t>
        </is>
      </c>
      <c r="B583" t="inlineStr">
        <is>
          <t>Oil Palm Growers</t>
        </is>
      </c>
      <c r="C583" t="n">
        <v>3</v>
      </c>
    </row>
    <row r="584">
      <c r="A584" t="inlineStr">
        <is>
          <t>Panama</t>
        </is>
      </c>
      <c r="B584" t="inlineStr">
        <is>
          <t>Supply Chain Associate</t>
        </is>
      </c>
      <c r="C584" t="n">
        <v>1</v>
      </c>
    </row>
    <row r="585">
      <c r="A585" t="inlineStr">
        <is>
          <t>Panama</t>
        </is>
      </c>
      <c r="B585" t="inlineStr"/>
      <c r="C585" t="n">
        <v>0</v>
      </c>
    </row>
    <row r="586">
      <c r="A586" t="inlineStr">
        <is>
          <t>Panama</t>
        </is>
      </c>
      <c r="B586" t="inlineStr"/>
      <c r="C586" t="n">
        <v>0</v>
      </c>
    </row>
    <row r="587">
      <c r="A587" t="inlineStr">
        <is>
          <t>Panama</t>
        </is>
      </c>
      <c r="B587" t="inlineStr"/>
      <c r="C587" t="n">
        <v>0</v>
      </c>
    </row>
    <row r="588">
      <c r="A588" t="inlineStr">
        <is>
          <t>Panama</t>
        </is>
      </c>
      <c r="B588" t="inlineStr"/>
      <c r="C588" t="n">
        <v>0</v>
      </c>
    </row>
    <row r="589">
      <c r="A589" t="inlineStr">
        <is>
          <t>Panama</t>
        </is>
      </c>
      <c r="B589" t="inlineStr"/>
      <c r="C589" t="n">
        <v>0</v>
      </c>
    </row>
    <row r="590">
      <c r="A590" t="inlineStr">
        <is>
          <t>Panama</t>
        </is>
      </c>
      <c r="B590" t="inlineStr"/>
      <c r="C590" t="n">
        <v>0</v>
      </c>
    </row>
    <row r="591">
      <c r="A591" t="inlineStr">
        <is>
          <t>Panama</t>
        </is>
      </c>
      <c r="B591" t="inlineStr"/>
      <c r="C591" t="n">
        <v>0</v>
      </c>
    </row>
    <row r="592">
      <c r="A592" t="inlineStr">
        <is>
          <t>Ukraine</t>
        </is>
      </c>
      <c r="B592" t="inlineStr">
        <is>
          <t>Supply Chain Associate</t>
        </is>
      </c>
      <c r="C592" t="n">
        <v>3</v>
      </c>
    </row>
    <row r="593">
      <c r="A593" t="inlineStr">
        <is>
          <t>Ukraine</t>
        </is>
      </c>
      <c r="B593" t="inlineStr">
        <is>
          <t>Palm Oil Processors and/or Traders</t>
        </is>
      </c>
      <c r="C593" t="n">
        <v>3</v>
      </c>
    </row>
    <row r="594">
      <c r="A594" t="inlineStr">
        <is>
          <t>Ukraine</t>
        </is>
      </c>
      <c r="B594" t="inlineStr">
        <is>
          <t>Consumer Goods Manufacturers</t>
        </is>
      </c>
      <c r="C594" t="n">
        <v>2</v>
      </c>
    </row>
    <row r="595">
      <c r="A595" t="inlineStr">
        <is>
          <t>Ukraine</t>
        </is>
      </c>
      <c r="B595" t="inlineStr"/>
      <c r="C595" t="n">
        <v>0</v>
      </c>
    </row>
    <row r="596">
      <c r="A596" t="inlineStr">
        <is>
          <t>Ukraine</t>
        </is>
      </c>
      <c r="B596" t="inlineStr"/>
      <c r="C596" t="n">
        <v>0</v>
      </c>
    </row>
    <row r="597">
      <c r="A597" t="inlineStr">
        <is>
          <t>Ukraine</t>
        </is>
      </c>
      <c r="B597" t="inlineStr"/>
      <c r="C597" t="n">
        <v>0</v>
      </c>
    </row>
    <row r="598">
      <c r="A598" t="inlineStr">
        <is>
          <t>Ukraine</t>
        </is>
      </c>
      <c r="B598" t="inlineStr"/>
      <c r="C598" t="n">
        <v>0</v>
      </c>
    </row>
    <row r="599">
      <c r="A599" t="inlineStr">
        <is>
          <t>Ukraine</t>
        </is>
      </c>
      <c r="B599" t="inlineStr"/>
      <c r="C599" t="n">
        <v>0</v>
      </c>
    </row>
    <row r="600">
      <c r="A600" t="inlineStr">
        <is>
          <t>Ukraine</t>
        </is>
      </c>
      <c r="B600" t="inlineStr"/>
      <c r="C600" t="n">
        <v>0</v>
      </c>
    </row>
    <row r="601">
      <c r="A601" t="inlineStr">
        <is>
          <t>Ukraine</t>
        </is>
      </c>
      <c r="B601" t="inlineStr"/>
      <c r="C601" t="n">
        <v>0</v>
      </c>
    </row>
    <row r="602">
      <c r="A602" t="inlineStr">
        <is>
          <t>Chile</t>
        </is>
      </c>
      <c r="B602" t="inlineStr">
        <is>
          <t>Supply Chain Associate</t>
        </is>
      </c>
      <c r="C602" t="n">
        <v>3</v>
      </c>
    </row>
    <row r="603">
      <c r="A603" t="inlineStr">
        <is>
          <t>Chile</t>
        </is>
      </c>
      <c r="B603" t="inlineStr">
        <is>
          <t>Palm Oil Processors and/or Traders</t>
        </is>
      </c>
      <c r="C603" t="n">
        <v>3</v>
      </c>
    </row>
    <row r="604">
      <c r="A604" t="inlineStr">
        <is>
          <t>Chile</t>
        </is>
      </c>
      <c r="B604" t="inlineStr">
        <is>
          <t>Consumer Goods Manufacturers</t>
        </is>
      </c>
      <c r="C604" t="n">
        <v>1</v>
      </c>
    </row>
    <row r="605">
      <c r="A605" t="inlineStr">
        <is>
          <t>Chile</t>
        </is>
      </c>
      <c r="B605" t="inlineStr"/>
      <c r="C605" t="n">
        <v>0</v>
      </c>
    </row>
    <row r="606">
      <c r="A606" t="inlineStr">
        <is>
          <t>Chile</t>
        </is>
      </c>
      <c r="B606" t="inlineStr"/>
      <c r="C606" t="n">
        <v>0</v>
      </c>
    </row>
    <row r="607">
      <c r="A607" t="inlineStr">
        <is>
          <t>Chile</t>
        </is>
      </c>
      <c r="B607" t="inlineStr"/>
      <c r="C607" t="n">
        <v>0</v>
      </c>
    </row>
    <row r="608">
      <c r="A608" t="inlineStr">
        <is>
          <t>Chile</t>
        </is>
      </c>
      <c r="B608" t="inlineStr"/>
      <c r="C608" t="n">
        <v>0</v>
      </c>
    </row>
    <row r="609">
      <c r="A609" t="inlineStr">
        <is>
          <t>Chile</t>
        </is>
      </c>
      <c r="B609" t="inlineStr"/>
      <c r="C609" t="n">
        <v>0</v>
      </c>
    </row>
    <row r="610">
      <c r="A610" t="inlineStr">
        <is>
          <t>Chile</t>
        </is>
      </c>
      <c r="B610" t="inlineStr"/>
      <c r="C610" t="n">
        <v>0</v>
      </c>
    </row>
    <row r="611">
      <c r="A611" t="inlineStr">
        <is>
          <t>Chile</t>
        </is>
      </c>
      <c r="B611" t="inlineStr"/>
      <c r="C611" t="n">
        <v>0</v>
      </c>
    </row>
    <row r="612">
      <c r="A612" t="inlineStr">
        <is>
          <t>Cayman Islands</t>
        </is>
      </c>
      <c r="B612" t="inlineStr">
        <is>
          <t>Supply Chain Associate</t>
        </is>
      </c>
      <c r="C612" t="n">
        <v>3</v>
      </c>
    </row>
    <row r="613">
      <c r="A613" t="inlineStr">
        <is>
          <t>Cayman Islands</t>
        </is>
      </c>
      <c r="B613" t="inlineStr">
        <is>
          <t>Consumer Goods Manufacturers</t>
        </is>
      </c>
      <c r="C613" t="n">
        <v>2</v>
      </c>
    </row>
    <row r="614">
      <c r="A614" t="inlineStr">
        <is>
          <t>Cayman Islands</t>
        </is>
      </c>
      <c r="B614" t="inlineStr">
        <is>
          <t>Palm Oil Processors and/or Traders</t>
        </is>
      </c>
      <c r="C614" t="n">
        <v>2</v>
      </c>
    </row>
    <row r="615">
      <c r="A615" t="inlineStr">
        <is>
          <t>Cayman Islands</t>
        </is>
      </c>
      <c r="B615" t="inlineStr"/>
      <c r="C615" t="n">
        <v>0</v>
      </c>
    </row>
    <row r="616">
      <c r="A616" t="inlineStr">
        <is>
          <t>Cayman Islands</t>
        </is>
      </c>
      <c r="B616" t="inlineStr"/>
      <c r="C616" t="n">
        <v>0</v>
      </c>
    </row>
    <row r="617">
      <c r="A617" t="inlineStr">
        <is>
          <t>Cayman Islands</t>
        </is>
      </c>
      <c r="B617" t="inlineStr"/>
      <c r="C617" t="n">
        <v>0</v>
      </c>
    </row>
    <row r="618">
      <c r="A618" t="inlineStr">
        <is>
          <t>Cayman Islands</t>
        </is>
      </c>
      <c r="B618" t="inlineStr"/>
      <c r="C618" t="n">
        <v>0</v>
      </c>
    </row>
    <row r="619">
      <c r="A619" t="inlineStr">
        <is>
          <t>Cayman Islands</t>
        </is>
      </c>
      <c r="B619" t="inlineStr"/>
      <c r="C619" t="n">
        <v>0</v>
      </c>
    </row>
    <row r="620">
      <c r="A620" t="inlineStr">
        <is>
          <t>Cayman Islands</t>
        </is>
      </c>
      <c r="B620" t="inlineStr"/>
      <c r="C620" t="n">
        <v>0</v>
      </c>
    </row>
    <row r="621">
      <c r="A621" t="inlineStr">
        <is>
          <t>Cayman Islands</t>
        </is>
      </c>
      <c r="B621" t="inlineStr"/>
      <c r="C621" t="n">
        <v>0</v>
      </c>
    </row>
    <row r="622">
      <c r="A622" t="inlineStr">
        <is>
          <t>Guatemala</t>
        </is>
      </c>
      <c r="B622" t="inlineStr">
        <is>
          <t>Palm Oil Processors and/or Traders</t>
        </is>
      </c>
      <c r="C622" t="n">
        <v>2</v>
      </c>
    </row>
    <row r="623">
      <c r="A623" t="inlineStr">
        <is>
          <t>Guatemala</t>
        </is>
      </c>
      <c r="B623" t="inlineStr">
        <is>
          <t>Oil Palm Growers</t>
        </is>
      </c>
      <c r="C623" t="n">
        <v>2</v>
      </c>
    </row>
    <row r="624">
      <c r="A624" t="inlineStr">
        <is>
          <t>Guatemala</t>
        </is>
      </c>
      <c r="B624" t="inlineStr">
        <is>
          <t>Organisations</t>
        </is>
      </c>
      <c r="C624" t="n">
        <v>1</v>
      </c>
    </row>
    <row r="625">
      <c r="A625" t="inlineStr">
        <is>
          <t>Guatemala</t>
        </is>
      </c>
      <c r="B625" t="inlineStr">
        <is>
          <t>Associations</t>
        </is>
      </c>
      <c r="C625" t="n">
        <v>1</v>
      </c>
    </row>
    <row r="626">
      <c r="A626" t="inlineStr">
        <is>
          <t>Guatemala</t>
        </is>
      </c>
      <c r="B626" t="inlineStr">
        <is>
          <t>Supply Chain Associate</t>
        </is>
      </c>
      <c r="C626" t="n">
        <v>1</v>
      </c>
    </row>
    <row r="627">
      <c r="A627" t="inlineStr">
        <is>
          <t>Guatemala</t>
        </is>
      </c>
      <c r="B627" t="inlineStr"/>
      <c r="C627" t="n">
        <v>0</v>
      </c>
    </row>
    <row r="628">
      <c r="A628" t="inlineStr">
        <is>
          <t>Guatemala</t>
        </is>
      </c>
      <c r="B628" t="inlineStr"/>
      <c r="C628" t="n">
        <v>0</v>
      </c>
    </row>
    <row r="629">
      <c r="A629" t="inlineStr">
        <is>
          <t>Guatemala</t>
        </is>
      </c>
      <c r="B629" t="inlineStr"/>
      <c r="C629" t="n">
        <v>0</v>
      </c>
    </row>
    <row r="630">
      <c r="A630" t="inlineStr">
        <is>
          <t>Guatemala</t>
        </is>
      </c>
      <c r="B630" t="inlineStr"/>
      <c r="C630" t="n">
        <v>0</v>
      </c>
    </row>
    <row r="631">
      <c r="A631" t="inlineStr">
        <is>
          <t>Guatemala</t>
        </is>
      </c>
      <c r="B631" t="inlineStr"/>
      <c r="C631" t="n">
        <v>0</v>
      </c>
    </row>
    <row r="632">
      <c r="A632" t="inlineStr">
        <is>
          <t>Côte d'Ivoire</t>
        </is>
      </c>
      <c r="B632" t="inlineStr">
        <is>
          <t>Palm Oil Processors and/or Traders</t>
        </is>
      </c>
      <c r="C632" t="n">
        <v>3</v>
      </c>
    </row>
    <row r="633">
      <c r="A633" t="inlineStr">
        <is>
          <t>Côte d'Ivoire</t>
        </is>
      </c>
      <c r="B633" t="inlineStr">
        <is>
          <t>Organisations</t>
        </is>
      </c>
      <c r="C633" t="n">
        <v>2</v>
      </c>
    </row>
    <row r="634">
      <c r="A634" t="inlineStr">
        <is>
          <t>Côte d'Ivoire</t>
        </is>
      </c>
      <c r="B634" t="inlineStr">
        <is>
          <t>Oil Palm Growers</t>
        </is>
      </c>
      <c r="C634" t="n">
        <v>1</v>
      </c>
    </row>
    <row r="635">
      <c r="A635" t="inlineStr">
        <is>
          <t>Côte d'Ivoire</t>
        </is>
      </c>
      <c r="B635" t="inlineStr"/>
      <c r="C635" t="n">
        <v>0</v>
      </c>
    </row>
    <row r="636">
      <c r="A636" t="inlineStr">
        <is>
          <t>Côte d'Ivoire</t>
        </is>
      </c>
      <c r="B636" t="inlineStr"/>
      <c r="C636" t="n">
        <v>0</v>
      </c>
    </row>
    <row r="637">
      <c r="A637" t="inlineStr">
        <is>
          <t>Côte d'Ivoire</t>
        </is>
      </c>
      <c r="B637" t="inlineStr"/>
      <c r="C637" t="n">
        <v>0</v>
      </c>
    </row>
    <row r="638">
      <c r="A638" t="inlineStr">
        <is>
          <t>Côte d'Ivoire</t>
        </is>
      </c>
      <c r="B638" t="inlineStr"/>
      <c r="C638" t="n">
        <v>0</v>
      </c>
    </row>
    <row r="639">
      <c r="A639" t="inlineStr">
        <is>
          <t>Côte d'Ivoire</t>
        </is>
      </c>
      <c r="B639" t="inlineStr"/>
      <c r="C639" t="n">
        <v>0</v>
      </c>
    </row>
    <row r="640">
      <c r="A640" t="inlineStr">
        <is>
          <t>Côte d'Ivoire</t>
        </is>
      </c>
      <c r="B640" t="inlineStr"/>
      <c r="C640" t="n">
        <v>0</v>
      </c>
    </row>
    <row r="641">
      <c r="A641" t="inlineStr">
        <is>
          <t>Côte d'Ivoire</t>
        </is>
      </c>
      <c r="B641" t="inlineStr"/>
      <c r="C641" t="n">
        <v>0</v>
      </c>
    </row>
    <row r="642">
      <c r="A642" t="inlineStr">
        <is>
          <t>North Macedonia</t>
        </is>
      </c>
      <c r="B642" t="inlineStr">
        <is>
          <t>Supply Chain Associate</t>
        </is>
      </c>
      <c r="C642" t="n">
        <v>5</v>
      </c>
    </row>
    <row r="643">
      <c r="A643" t="inlineStr">
        <is>
          <t>North Macedonia</t>
        </is>
      </c>
      <c r="B643" t="inlineStr">
        <is>
          <t>Palm Oil Processors and/or Traders</t>
        </is>
      </c>
      <c r="C643" t="n">
        <v>1</v>
      </c>
    </row>
    <row r="644">
      <c r="A644" t="inlineStr">
        <is>
          <t>North Macedonia</t>
        </is>
      </c>
      <c r="B644" t="inlineStr"/>
      <c r="C644" t="n">
        <v>0</v>
      </c>
    </row>
    <row r="645">
      <c r="A645" t="inlineStr">
        <is>
          <t>North Macedonia</t>
        </is>
      </c>
      <c r="B645" t="inlineStr"/>
      <c r="C645" t="n">
        <v>0</v>
      </c>
    </row>
    <row r="646">
      <c r="A646" t="inlineStr">
        <is>
          <t>North Macedonia</t>
        </is>
      </c>
      <c r="B646" t="inlineStr"/>
      <c r="C646" t="n">
        <v>0</v>
      </c>
    </row>
    <row r="647">
      <c r="A647" t="inlineStr">
        <is>
          <t>North Macedonia</t>
        </is>
      </c>
      <c r="B647" t="inlineStr"/>
      <c r="C647" t="n">
        <v>0</v>
      </c>
    </row>
    <row r="648">
      <c r="A648" t="inlineStr">
        <is>
          <t>North Macedonia</t>
        </is>
      </c>
      <c r="B648" t="inlineStr"/>
      <c r="C648" t="n">
        <v>0</v>
      </c>
    </row>
    <row r="649">
      <c r="A649" t="inlineStr">
        <is>
          <t>North Macedonia</t>
        </is>
      </c>
      <c r="B649" t="inlineStr"/>
      <c r="C649" t="n">
        <v>0</v>
      </c>
    </row>
    <row r="650">
      <c r="A650" t="inlineStr">
        <is>
          <t>North Macedonia</t>
        </is>
      </c>
      <c r="B650" t="inlineStr"/>
      <c r="C650" t="n">
        <v>0</v>
      </c>
    </row>
    <row r="651">
      <c r="A651" t="inlineStr">
        <is>
          <t>North Macedonia</t>
        </is>
      </c>
      <c r="B651" t="inlineStr"/>
      <c r="C651" t="n">
        <v>0</v>
      </c>
    </row>
    <row r="652">
      <c r="A652" t="inlineStr">
        <is>
          <t>Pakistan</t>
        </is>
      </c>
      <c r="B652" t="inlineStr">
        <is>
          <t>Palm Oil Processors and/or Traders</t>
        </is>
      </c>
      <c r="C652" t="n">
        <v>5</v>
      </c>
    </row>
    <row r="653">
      <c r="A653" t="inlineStr">
        <is>
          <t>Pakistan</t>
        </is>
      </c>
      <c r="B653" t="inlineStr">
        <is>
          <t>Consumer Goods Manufacturers</t>
        </is>
      </c>
      <c r="C653" t="n">
        <v>1</v>
      </c>
    </row>
    <row r="654">
      <c r="A654" t="inlineStr">
        <is>
          <t>Pakistan</t>
        </is>
      </c>
      <c r="B654" t="inlineStr"/>
      <c r="C654" t="n">
        <v>0</v>
      </c>
    </row>
    <row r="655">
      <c r="A655" t="inlineStr">
        <is>
          <t>Pakistan</t>
        </is>
      </c>
      <c r="B655" t="inlineStr"/>
      <c r="C655" t="n">
        <v>0</v>
      </c>
    </row>
    <row r="656">
      <c r="A656" t="inlineStr">
        <is>
          <t>Pakistan</t>
        </is>
      </c>
      <c r="B656" t="inlineStr"/>
      <c r="C656" t="n">
        <v>0</v>
      </c>
    </row>
    <row r="657">
      <c r="A657" t="inlineStr">
        <is>
          <t>Pakistan</t>
        </is>
      </c>
      <c r="B657" t="inlineStr"/>
      <c r="C657" t="n">
        <v>0</v>
      </c>
    </row>
    <row r="658">
      <c r="A658" t="inlineStr">
        <is>
          <t>Pakistan</t>
        </is>
      </c>
      <c r="B658" t="inlineStr"/>
      <c r="C658" t="n">
        <v>0</v>
      </c>
    </row>
    <row r="659">
      <c r="A659" t="inlineStr">
        <is>
          <t>Pakistan</t>
        </is>
      </c>
      <c r="B659" t="inlineStr"/>
      <c r="C659" t="n">
        <v>0</v>
      </c>
    </row>
    <row r="660">
      <c r="A660" t="inlineStr">
        <is>
          <t>Pakistan</t>
        </is>
      </c>
      <c r="B660" t="inlineStr"/>
      <c r="C660" t="n">
        <v>0</v>
      </c>
    </row>
    <row r="661">
      <c r="A661" t="inlineStr">
        <is>
          <t>Pakistan</t>
        </is>
      </c>
      <c r="B661" t="inlineStr"/>
      <c r="C661" t="n">
        <v>0</v>
      </c>
    </row>
    <row r="662">
      <c r="A662" t="inlineStr">
        <is>
          <t>Puerto Rico</t>
        </is>
      </c>
      <c r="B662" t="inlineStr">
        <is>
          <t>Supply Chain Associate</t>
        </is>
      </c>
      <c r="C662" t="n">
        <v>3</v>
      </c>
    </row>
    <row r="663">
      <c r="A663" t="inlineStr">
        <is>
          <t>Puerto Rico</t>
        </is>
      </c>
      <c r="B663" t="inlineStr">
        <is>
          <t>Palm Oil Processors and/or Traders</t>
        </is>
      </c>
      <c r="C663" t="n">
        <v>1</v>
      </c>
    </row>
    <row r="664">
      <c r="A664" t="inlineStr">
        <is>
          <t>Puerto Rico</t>
        </is>
      </c>
      <c r="B664" t="inlineStr">
        <is>
          <t>Consumer Goods Manufacturers</t>
        </is>
      </c>
      <c r="C664" t="n">
        <v>1</v>
      </c>
    </row>
    <row r="665">
      <c r="A665" t="inlineStr">
        <is>
          <t>Puerto Rico</t>
        </is>
      </c>
      <c r="B665" t="inlineStr"/>
      <c r="C665" t="n">
        <v>0</v>
      </c>
    </row>
    <row r="666">
      <c r="A666" t="inlineStr">
        <is>
          <t>Puerto Rico</t>
        </is>
      </c>
      <c r="B666" t="inlineStr"/>
      <c r="C666" t="n">
        <v>0</v>
      </c>
    </row>
    <row r="667">
      <c r="A667" t="inlineStr">
        <is>
          <t>Puerto Rico</t>
        </is>
      </c>
      <c r="B667" t="inlineStr"/>
      <c r="C667" t="n">
        <v>0</v>
      </c>
    </row>
    <row r="668">
      <c r="A668" t="inlineStr">
        <is>
          <t>Puerto Rico</t>
        </is>
      </c>
      <c r="B668" t="inlineStr"/>
      <c r="C668" t="n">
        <v>0</v>
      </c>
    </row>
    <row r="669">
      <c r="A669" t="inlineStr">
        <is>
          <t>Puerto Rico</t>
        </is>
      </c>
      <c r="B669" t="inlineStr"/>
      <c r="C669" t="n">
        <v>0</v>
      </c>
    </row>
    <row r="670">
      <c r="A670" t="inlineStr">
        <is>
          <t>Puerto Rico</t>
        </is>
      </c>
      <c r="B670" t="inlineStr"/>
      <c r="C670" t="n">
        <v>0</v>
      </c>
    </row>
    <row r="671">
      <c r="A671" t="inlineStr">
        <is>
          <t>Puerto Rico</t>
        </is>
      </c>
      <c r="B671" t="inlineStr"/>
      <c r="C671" t="n">
        <v>0</v>
      </c>
    </row>
    <row r="672">
      <c r="A672" t="inlineStr">
        <is>
          <t>Sri Lanka</t>
        </is>
      </c>
      <c r="B672" t="inlineStr">
        <is>
          <t>Palm Oil Processors and/or Traders</t>
        </is>
      </c>
      <c r="C672" t="n">
        <v>4</v>
      </c>
    </row>
    <row r="673">
      <c r="A673" t="inlineStr">
        <is>
          <t>Sri Lanka</t>
        </is>
      </c>
      <c r="B673" t="inlineStr">
        <is>
          <t>Supply Chain Associate</t>
        </is>
      </c>
      <c r="C673" t="n">
        <v>1</v>
      </c>
    </row>
    <row r="674">
      <c r="A674" t="inlineStr">
        <is>
          <t>Sri Lanka</t>
        </is>
      </c>
      <c r="B674" t="inlineStr"/>
      <c r="C674" t="n">
        <v>0</v>
      </c>
    </row>
    <row r="675">
      <c r="A675" t="inlineStr">
        <is>
          <t>Sri Lanka</t>
        </is>
      </c>
      <c r="B675" t="inlineStr"/>
      <c r="C675" t="n">
        <v>0</v>
      </c>
    </row>
    <row r="676">
      <c r="A676" t="inlineStr">
        <is>
          <t>Sri Lanka</t>
        </is>
      </c>
      <c r="B676" t="inlineStr"/>
      <c r="C676" t="n">
        <v>0</v>
      </c>
    </row>
    <row r="677">
      <c r="A677" t="inlineStr">
        <is>
          <t>Sri Lanka</t>
        </is>
      </c>
      <c r="B677" t="inlineStr"/>
      <c r="C677" t="n">
        <v>0</v>
      </c>
    </row>
    <row r="678">
      <c r="A678" t="inlineStr">
        <is>
          <t>Sri Lanka</t>
        </is>
      </c>
      <c r="B678" t="inlineStr"/>
      <c r="C678" t="n">
        <v>0</v>
      </c>
    </row>
    <row r="679">
      <c r="A679" t="inlineStr">
        <is>
          <t>Sri Lanka</t>
        </is>
      </c>
      <c r="B679" t="inlineStr"/>
      <c r="C679" t="n">
        <v>0</v>
      </c>
    </row>
    <row r="680">
      <c r="A680" t="inlineStr">
        <is>
          <t>Sri Lanka</t>
        </is>
      </c>
      <c r="B680" t="inlineStr"/>
      <c r="C680" t="n">
        <v>0</v>
      </c>
    </row>
    <row r="681">
      <c r="A681" t="inlineStr">
        <is>
          <t>Sri Lanka</t>
        </is>
      </c>
      <c r="B681" t="inlineStr"/>
      <c r="C681" t="n">
        <v>0</v>
      </c>
    </row>
    <row r="682">
      <c r="A682" t="inlineStr">
        <is>
          <t>Costa Rica</t>
        </is>
      </c>
      <c r="B682" t="inlineStr">
        <is>
          <t>Palm Oil Processors and/or Traders</t>
        </is>
      </c>
      <c r="C682" t="n">
        <v>2</v>
      </c>
    </row>
    <row r="683">
      <c r="A683" t="inlineStr">
        <is>
          <t>Costa Rica</t>
        </is>
      </c>
      <c r="B683" t="inlineStr">
        <is>
          <t>Organisations</t>
        </is>
      </c>
      <c r="C683" t="n">
        <v>1</v>
      </c>
    </row>
    <row r="684">
      <c r="A684" t="inlineStr">
        <is>
          <t>Costa Rica</t>
        </is>
      </c>
      <c r="B684" t="inlineStr">
        <is>
          <t>Oil Palm Growers</t>
        </is>
      </c>
      <c r="C684" t="n">
        <v>1</v>
      </c>
    </row>
    <row r="685">
      <c r="A685" t="inlineStr">
        <is>
          <t>Costa Rica</t>
        </is>
      </c>
      <c r="B685" t="inlineStr">
        <is>
          <t>Consumer Goods Manufacturers</t>
        </is>
      </c>
      <c r="C685" t="n">
        <v>1</v>
      </c>
    </row>
    <row r="686">
      <c r="A686" t="inlineStr">
        <is>
          <t>Costa Rica</t>
        </is>
      </c>
      <c r="B686" t="inlineStr"/>
      <c r="C686" t="n">
        <v>0</v>
      </c>
    </row>
    <row r="687">
      <c r="A687" t="inlineStr">
        <is>
          <t>Costa Rica</t>
        </is>
      </c>
      <c r="B687" t="inlineStr"/>
      <c r="C687" t="n">
        <v>0</v>
      </c>
    </row>
    <row r="688">
      <c r="A688" t="inlineStr">
        <is>
          <t>Costa Rica</t>
        </is>
      </c>
      <c r="B688" t="inlineStr"/>
      <c r="C688" t="n">
        <v>0</v>
      </c>
    </row>
    <row r="689">
      <c r="A689" t="inlineStr">
        <is>
          <t>Costa Rica</t>
        </is>
      </c>
      <c r="B689" t="inlineStr"/>
      <c r="C689" t="n">
        <v>0</v>
      </c>
    </row>
    <row r="690">
      <c r="A690" t="inlineStr">
        <is>
          <t>Costa Rica</t>
        </is>
      </c>
      <c r="B690" t="inlineStr"/>
      <c r="C690" t="n">
        <v>0</v>
      </c>
    </row>
    <row r="691">
      <c r="A691" t="inlineStr">
        <is>
          <t>Costa Rica</t>
        </is>
      </c>
      <c r="B691" t="inlineStr"/>
      <c r="C691" t="n">
        <v>0</v>
      </c>
    </row>
    <row r="692">
      <c r="A692" t="inlineStr">
        <is>
          <t>Bangladesh</t>
        </is>
      </c>
      <c r="B692" t="inlineStr">
        <is>
          <t>Consumer Goods Manufacturers</t>
        </is>
      </c>
      <c r="C692" t="n">
        <v>3</v>
      </c>
    </row>
    <row r="693">
      <c r="A693" t="inlineStr">
        <is>
          <t>Bangladesh</t>
        </is>
      </c>
      <c r="B693" t="inlineStr">
        <is>
          <t>Supply Chain Associate</t>
        </is>
      </c>
      <c r="C693" t="n">
        <v>2</v>
      </c>
    </row>
    <row r="694">
      <c r="A694" t="inlineStr">
        <is>
          <t>Bangladesh</t>
        </is>
      </c>
      <c r="B694" t="inlineStr"/>
      <c r="C694" t="n">
        <v>0</v>
      </c>
    </row>
    <row r="695">
      <c r="A695" t="inlineStr">
        <is>
          <t>Bangladesh</t>
        </is>
      </c>
      <c r="B695" t="inlineStr"/>
      <c r="C695" t="n">
        <v>0</v>
      </c>
    </row>
    <row r="696">
      <c r="A696" t="inlineStr">
        <is>
          <t>Bangladesh</t>
        </is>
      </c>
      <c r="B696" t="inlineStr"/>
      <c r="C696" t="n">
        <v>0</v>
      </c>
    </row>
    <row r="697">
      <c r="A697" t="inlineStr">
        <is>
          <t>Bangladesh</t>
        </is>
      </c>
      <c r="B697" t="inlineStr"/>
      <c r="C697" t="n">
        <v>0</v>
      </c>
    </row>
    <row r="698">
      <c r="A698" t="inlineStr">
        <is>
          <t>Bangladesh</t>
        </is>
      </c>
      <c r="B698" t="inlineStr"/>
      <c r="C698" t="n">
        <v>0</v>
      </c>
    </row>
    <row r="699">
      <c r="A699" t="inlineStr">
        <is>
          <t>Bangladesh</t>
        </is>
      </c>
      <c r="B699" t="inlineStr"/>
      <c r="C699" t="n">
        <v>0</v>
      </c>
    </row>
    <row r="700">
      <c r="A700" t="inlineStr">
        <is>
          <t>Bangladesh</t>
        </is>
      </c>
      <c r="B700" t="inlineStr"/>
      <c r="C700" t="n">
        <v>0</v>
      </c>
    </row>
    <row r="701">
      <c r="A701" t="inlineStr">
        <is>
          <t>Bangladesh</t>
        </is>
      </c>
      <c r="B701" t="inlineStr"/>
      <c r="C701" t="n">
        <v>0</v>
      </c>
    </row>
    <row r="702">
      <c r="A702" t="inlineStr">
        <is>
          <t>Cyprus</t>
        </is>
      </c>
      <c r="B702" t="inlineStr">
        <is>
          <t>Palm Oil Processors and/or Traders</t>
        </is>
      </c>
      <c r="C702" t="n">
        <v>2</v>
      </c>
    </row>
    <row r="703">
      <c r="A703" t="inlineStr">
        <is>
          <t>Cyprus</t>
        </is>
      </c>
      <c r="B703" t="inlineStr">
        <is>
          <t>Supply Chain Associate</t>
        </is>
      </c>
      <c r="C703" t="n">
        <v>1</v>
      </c>
    </row>
    <row r="704">
      <c r="A704" t="inlineStr">
        <is>
          <t>Cyprus</t>
        </is>
      </c>
      <c r="B704" t="inlineStr">
        <is>
          <t>Oil Palm Growers</t>
        </is>
      </c>
      <c r="C704" t="n">
        <v>1</v>
      </c>
    </row>
    <row r="705">
      <c r="A705" t="inlineStr">
        <is>
          <t>Cyprus</t>
        </is>
      </c>
      <c r="B705" t="inlineStr"/>
      <c r="C705" t="n">
        <v>0</v>
      </c>
    </row>
    <row r="706">
      <c r="A706" t="inlineStr">
        <is>
          <t>Cyprus</t>
        </is>
      </c>
      <c r="B706" t="inlineStr"/>
      <c r="C706" t="n">
        <v>0</v>
      </c>
    </row>
    <row r="707">
      <c r="A707" t="inlineStr">
        <is>
          <t>Cyprus</t>
        </is>
      </c>
      <c r="B707" t="inlineStr"/>
      <c r="C707" t="n">
        <v>0</v>
      </c>
    </row>
    <row r="708">
      <c r="A708" t="inlineStr">
        <is>
          <t>Cyprus</t>
        </is>
      </c>
      <c r="B708" t="inlineStr"/>
      <c r="C708" t="n">
        <v>0</v>
      </c>
    </row>
    <row r="709">
      <c r="A709" t="inlineStr">
        <is>
          <t>Cyprus</t>
        </is>
      </c>
      <c r="B709" t="inlineStr"/>
      <c r="C709" t="n">
        <v>0</v>
      </c>
    </row>
    <row r="710">
      <c r="A710" t="inlineStr">
        <is>
          <t>Cyprus</t>
        </is>
      </c>
      <c r="B710" t="inlineStr"/>
      <c r="C710" t="n">
        <v>0</v>
      </c>
    </row>
    <row r="711">
      <c r="A711" t="inlineStr">
        <is>
          <t>Cyprus</t>
        </is>
      </c>
      <c r="B711" t="inlineStr"/>
      <c r="C711" t="n">
        <v>0</v>
      </c>
    </row>
    <row r="712">
      <c r="A712" t="inlineStr">
        <is>
          <t>Bosnia and Herzegovina</t>
        </is>
      </c>
      <c r="B712" t="inlineStr">
        <is>
          <t>Consumer Goods Manufacturers</t>
        </is>
      </c>
      <c r="C712" t="n">
        <v>2</v>
      </c>
    </row>
    <row r="713">
      <c r="A713" t="inlineStr">
        <is>
          <t>Bosnia and Herzegovina</t>
        </is>
      </c>
      <c r="B713" t="inlineStr">
        <is>
          <t>Supply Chain Associate</t>
        </is>
      </c>
      <c r="C713" t="n">
        <v>2</v>
      </c>
    </row>
    <row r="714">
      <c r="A714" t="inlineStr">
        <is>
          <t>Bosnia and Herzegovina</t>
        </is>
      </c>
      <c r="B714" t="inlineStr"/>
      <c r="C714" t="n">
        <v>0</v>
      </c>
    </row>
    <row r="715">
      <c r="A715" t="inlineStr">
        <is>
          <t>Bosnia and Herzegovina</t>
        </is>
      </c>
      <c r="B715" t="inlineStr"/>
      <c r="C715" t="n">
        <v>0</v>
      </c>
    </row>
    <row r="716">
      <c r="A716" t="inlineStr">
        <is>
          <t>Bosnia and Herzegovina</t>
        </is>
      </c>
      <c r="B716" t="inlineStr"/>
      <c r="C716" t="n">
        <v>0</v>
      </c>
    </row>
    <row r="717">
      <c r="A717" t="inlineStr">
        <is>
          <t>Bosnia and Herzegovina</t>
        </is>
      </c>
      <c r="B717" t="inlineStr"/>
      <c r="C717" t="n">
        <v>0</v>
      </c>
    </row>
    <row r="718">
      <c r="A718" t="inlineStr">
        <is>
          <t>Bosnia and Herzegovina</t>
        </is>
      </c>
      <c r="B718" t="inlineStr"/>
      <c r="C718" t="n">
        <v>0</v>
      </c>
    </row>
    <row r="719">
      <c r="A719" t="inlineStr">
        <is>
          <t>Bosnia and Herzegovina</t>
        </is>
      </c>
      <c r="B719" t="inlineStr"/>
      <c r="C719" t="n">
        <v>0</v>
      </c>
    </row>
    <row r="720">
      <c r="A720" t="inlineStr">
        <is>
          <t>Bosnia and Herzegovina</t>
        </is>
      </c>
      <c r="B720" t="inlineStr"/>
      <c r="C720" t="n">
        <v>0</v>
      </c>
    </row>
    <row r="721">
      <c r="A721" t="inlineStr">
        <is>
          <t>Bosnia and Herzegovina</t>
        </is>
      </c>
      <c r="B721" t="inlineStr"/>
      <c r="C721" t="n">
        <v>0</v>
      </c>
    </row>
    <row r="722">
      <c r="A722" t="inlineStr">
        <is>
          <t>Papua New Guinea</t>
        </is>
      </c>
      <c r="B722" t="inlineStr">
        <is>
          <t>Oil Palm Growers</t>
        </is>
      </c>
      <c r="C722" t="n">
        <v>3</v>
      </c>
    </row>
    <row r="723">
      <c r="A723" t="inlineStr">
        <is>
          <t>Papua New Guinea</t>
        </is>
      </c>
      <c r="B723" t="inlineStr">
        <is>
          <t>Organisations</t>
        </is>
      </c>
      <c r="C723" t="n">
        <v>1</v>
      </c>
    </row>
    <row r="724">
      <c r="A724" t="inlineStr">
        <is>
          <t>Papua New Guinea</t>
        </is>
      </c>
      <c r="B724" t="inlineStr"/>
      <c r="C724" t="n">
        <v>0</v>
      </c>
    </row>
    <row r="725">
      <c r="A725" t="inlineStr">
        <is>
          <t>Papua New Guinea</t>
        </is>
      </c>
      <c r="B725" t="inlineStr"/>
      <c r="C725" t="n">
        <v>0</v>
      </c>
    </row>
    <row r="726">
      <c r="A726" t="inlineStr">
        <is>
          <t>Papua New Guinea</t>
        </is>
      </c>
      <c r="B726" t="inlineStr"/>
      <c r="C726" t="n">
        <v>0</v>
      </c>
    </row>
    <row r="727">
      <c r="A727" t="inlineStr">
        <is>
          <t>Papua New Guinea</t>
        </is>
      </c>
      <c r="B727" t="inlineStr"/>
      <c r="C727" t="n">
        <v>0</v>
      </c>
    </row>
    <row r="728">
      <c r="A728" t="inlineStr">
        <is>
          <t>Papua New Guinea</t>
        </is>
      </c>
      <c r="B728" t="inlineStr"/>
      <c r="C728" t="n">
        <v>0</v>
      </c>
    </row>
    <row r="729">
      <c r="A729" t="inlineStr">
        <is>
          <t>Papua New Guinea</t>
        </is>
      </c>
      <c r="B729" t="inlineStr"/>
      <c r="C729" t="n">
        <v>0</v>
      </c>
    </row>
    <row r="730">
      <c r="A730" t="inlineStr">
        <is>
          <t>Papua New Guinea</t>
        </is>
      </c>
      <c r="B730" t="inlineStr"/>
      <c r="C730" t="n">
        <v>0</v>
      </c>
    </row>
    <row r="731">
      <c r="A731" t="inlineStr">
        <is>
          <t>Papua New Guinea</t>
        </is>
      </c>
      <c r="B731" t="inlineStr"/>
      <c r="C731" t="n">
        <v>0</v>
      </c>
    </row>
    <row r="732">
      <c r="A732" t="inlineStr">
        <is>
          <t>Macedonia</t>
        </is>
      </c>
      <c r="B732" t="inlineStr">
        <is>
          <t>Supply Chain Associate</t>
        </is>
      </c>
      <c r="C732" t="n">
        <v>2</v>
      </c>
    </row>
    <row r="733">
      <c r="A733" t="inlineStr">
        <is>
          <t>Macedonia</t>
        </is>
      </c>
      <c r="B733" t="inlineStr">
        <is>
          <t>Consumer Goods Manufacturers</t>
        </is>
      </c>
      <c r="C733" t="n">
        <v>1</v>
      </c>
    </row>
    <row r="734">
      <c r="A734" t="inlineStr">
        <is>
          <t>Macedonia</t>
        </is>
      </c>
      <c r="B734" t="inlineStr">
        <is>
          <t>Palm Oil Processors and/or Traders</t>
        </is>
      </c>
      <c r="C734" t="n">
        <v>1</v>
      </c>
    </row>
    <row r="735">
      <c r="A735" t="inlineStr">
        <is>
          <t>Macedonia</t>
        </is>
      </c>
      <c r="B735" t="inlineStr"/>
      <c r="C735" t="n">
        <v>0</v>
      </c>
    </row>
    <row r="736">
      <c r="A736" t="inlineStr">
        <is>
          <t>Macedonia</t>
        </is>
      </c>
      <c r="B736" t="inlineStr"/>
      <c r="C736" t="n">
        <v>0</v>
      </c>
    </row>
    <row r="737">
      <c r="A737" t="inlineStr">
        <is>
          <t>Macedonia</t>
        </is>
      </c>
      <c r="B737" t="inlineStr"/>
      <c r="C737" t="n">
        <v>0</v>
      </c>
    </row>
    <row r="738">
      <c r="A738" t="inlineStr">
        <is>
          <t>Macedonia</t>
        </is>
      </c>
      <c r="B738" t="inlineStr"/>
      <c r="C738" t="n">
        <v>0</v>
      </c>
    </row>
    <row r="739">
      <c r="A739" t="inlineStr">
        <is>
          <t>Macedonia</t>
        </is>
      </c>
      <c r="B739" t="inlineStr"/>
      <c r="C739" t="n">
        <v>0</v>
      </c>
    </row>
    <row r="740">
      <c r="A740" t="inlineStr">
        <is>
          <t>Macedonia</t>
        </is>
      </c>
      <c r="B740" t="inlineStr"/>
      <c r="C740" t="n">
        <v>0</v>
      </c>
    </row>
    <row r="741">
      <c r="A741" t="inlineStr">
        <is>
          <t>Macedonia</t>
        </is>
      </c>
      <c r="B741" t="inlineStr"/>
      <c r="C741" t="n">
        <v>0</v>
      </c>
    </row>
    <row r="742">
      <c r="A742" t="inlineStr">
        <is>
          <t>Nigeria</t>
        </is>
      </c>
      <c r="B742" t="inlineStr">
        <is>
          <t>Supply Chain Associate</t>
        </is>
      </c>
      <c r="C742" t="n">
        <v>2</v>
      </c>
    </row>
    <row r="743">
      <c r="A743" t="inlineStr">
        <is>
          <t>Nigeria</t>
        </is>
      </c>
      <c r="B743" t="inlineStr">
        <is>
          <t>Palm Oil Processors and/or Traders</t>
        </is>
      </c>
      <c r="C743" t="n">
        <v>1</v>
      </c>
    </row>
    <row r="744">
      <c r="A744" t="inlineStr">
        <is>
          <t>Nigeria</t>
        </is>
      </c>
      <c r="B744" t="inlineStr">
        <is>
          <t>Organisations</t>
        </is>
      </c>
      <c r="C744" t="n">
        <v>1</v>
      </c>
    </row>
    <row r="745">
      <c r="A745" t="inlineStr">
        <is>
          <t>Nigeria</t>
        </is>
      </c>
      <c r="B745" t="inlineStr"/>
      <c r="C745" t="n">
        <v>0</v>
      </c>
    </row>
    <row r="746">
      <c r="A746" t="inlineStr">
        <is>
          <t>Nigeria</t>
        </is>
      </c>
      <c r="B746" t="inlineStr"/>
      <c r="C746" t="n">
        <v>0</v>
      </c>
    </row>
    <row r="747">
      <c r="A747" t="inlineStr">
        <is>
          <t>Nigeria</t>
        </is>
      </c>
      <c r="B747" t="inlineStr"/>
      <c r="C747" t="n">
        <v>0</v>
      </c>
    </row>
    <row r="748">
      <c r="A748" t="inlineStr">
        <is>
          <t>Nigeria</t>
        </is>
      </c>
      <c r="B748" t="inlineStr"/>
      <c r="C748" t="n">
        <v>0</v>
      </c>
    </row>
    <row r="749">
      <c r="A749" t="inlineStr">
        <is>
          <t>Nigeria</t>
        </is>
      </c>
      <c r="B749" t="inlineStr"/>
      <c r="C749" t="n">
        <v>0</v>
      </c>
    </row>
    <row r="750">
      <c r="A750" t="inlineStr">
        <is>
          <t>Nigeria</t>
        </is>
      </c>
      <c r="B750" t="inlineStr"/>
      <c r="C750" t="n">
        <v>0</v>
      </c>
    </row>
    <row r="751">
      <c r="A751" t="inlineStr">
        <is>
          <t>Nigeria</t>
        </is>
      </c>
      <c r="B751" t="inlineStr"/>
      <c r="C751" t="n">
        <v>0</v>
      </c>
    </row>
    <row r="752">
      <c r="A752" t="inlineStr">
        <is>
          <t>Kenya</t>
        </is>
      </c>
      <c r="B752" t="inlineStr">
        <is>
          <t>Palm Oil Processors and/or Traders</t>
        </is>
      </c>
      <c r="C752" t="n">
        <v>2</v>
      </c>
    </row>
    <row r="753">
      <c r="A753" t="inlineStr">
        <is>
          <t>Kenya</t>
        </is>
      </c>
      <c r="B753" t="inlineStr">
        <is>
          <t>Supply Chain Associate</t>
        </is>
      </c>
      <c r="C753" t="n">
        <v>1</v>
      </c>
    </row>
    <row r="754">
      <c r="A754" t="inlineStr">
        <is>
          <t>Kenya</t>
        </is>
      </c>
      <c r="B754" t="inlineStr">
        <is>
          <t>Consumer Goods Manufacturers</t>
        </is>
      </c>
      <c r="C754" t="n">
        <v>1</v>
      </c>
    </row>
    <row r="755">
      <c r="A755" t="inlineStr">
        <is>
          <t>Kenya</t>
        </is>
      </c>
      <c r="B755" t="inlineStr"/>
      <c r="C755" t="n">
        <v>0</v>
      </c>
    </row>
    <row r="756">
      <c r="A756" t="inlineStr">
        <is>
          <t>Kenya</t>
        </is>
      </c>
      <c r="B756" t="inlineStr"/>
      <c r="C756" t="n">
        <v>0</v>
      </c>
    </row>
    <row r="757">
      <c r="A757" t="inlineStr">
        <is>
          <t>Kenya</t>
        </is>
      </c>
      <c r="B757" t="inlineStr"/>
      <c r="C757" t="n">
        <v>0</v>
      </c>
    </row>
    <row r="758">
      <c r="A758" t="inlineStr">
        <is>
          <t>Kenya</t>
        </is>
      </c>
      <c r="B758" t="inlineStr"/>
      <c r="C758" t="n">
        <v>0</v>
      </c>
    </row>
    <row r="759">
      <c r="A759" t="inlineStr">
        <is>
          <t>Kenya</t>
        </is>
      </c>
      <c r="B759" t="inlineStr"/>
      <c r="C759" t="n">
        <v>0</v>
      </c>
    </row>
    <row r="760">
      <c r="A760" t="inlineStr">
        <is>
          <t>Kenya</t>
        </is>
      </c>
      <c r="B760" t="inlineStr"/>
      <c r="C760" t="n">
        <v>0</v>
      </c>
    </row>
    <row r="761">
      <c r="A761" t="inlineStr">
        <is>
          <t>Kenya</t>
        </is>
      </c>
      <c r="B761" t="inlineStr"/>
      <c r="C761" t="n">
        <v>0</v>
      </c>
    </row>
    <row r="762">
      <c r="A762" t="inlineStr">
        <is>
          <t>Saudi Arabia</t>
        </is>
      </c>
      <c r="B762" t="inlineStr">
        <is>
          <t>Palm Oil Processors and/or Traders</t>
        </is>
      </c>
      <c r="C762" t="n">
        <v>2</v>
      </c>
    </row>
    <row r="763">
      <c r="A763" t="inlineStr">
        <is>
          <t>Saudi Arabia</t>
        </is>
      </c>
      <c r="B763" t="inlineStr">
        <is>
          <t>Supply Chain Associate</t>
        </is>
      </c>
      <c r="C763" t="n">
        <v>1</v>
      </c>
    </row>
    <row r="764">
      <c r="A764" t="inlineStr">
        <is>
          <t>Saudi Arabia</t>
        </is>
      </c>
      <c r="B764" t="inlineStr"/>
      <c r="C764" t="n">
        <v>0</v>
      </c>
    </row>
    <row r="765">
      <c r="A765" t="inlineStr">
        <is>
          <t>Saudi Arabia</t>
        </is>
      </c>
      <c r="B765" t="inlineStr"/>
      <c r="C765" t="n">
        <v>0</v>
      </c>
    </row>
    <row r="766">
      <c r="A766" t="inlineStr">
        <is>
          <t>Saudi Arabia</t>
        </is>
      </c>
      <c r="B766" t="inlineStr"/>
      <c r="C766" t="n">
        <v>0</v>
      </c>
    </row>
    <row r="767">
      <c r="A767" t="inlineStr">
        <is>
          <t>Saudi Arabia</t>
        </is>
      </c>
      <c r="B767" t="inlineStr"/>
      <c r="C767" t="n">
        <v>0</v>
      </c>
    </row>
    <row r="768">
      <c r="A768" t="inlineStr">
        <is>
          <t>Saudi Arabia</t>
        </is>
      </c>
      <c r="B768" t="inlineStr"/>
      <c r="C768" t="n">
        <v>0</v>
      </c>
    </row>
    <row r="769">
      <c r="A769" t="inlineStr">
        <is>
          <t>Saudi Arabia</t>
        </is>
      </c>
      <c r="B769" t="inlineStr"/>
      <c r="C769" t="n">
        <v>0</v>
      </c>
    </row>
    <row r="770">
      <c r="A770" t="inlineStr">
        <is>
          <t>Saudi Arabia</t>
        </is>
      </c>
      <c r="B770" t="inlineStr"/>
      <c r="C770" t="n">
        <v>0</v>
      </c>
    </row>
    <row r="771">
      <c r="A771" t="inlineStr">
        <is>
          <t>Saudi Arabia</t>
        </is>
      </c>
      <c r="B771" t="inlineStr"/>
      <c r="C771" t="n">
        <v>0</v>
      </c>
    </row>
    <row r="772">
      <c r="A772" t="inlineStr">
        <is>
          <t>Dominican Republic</t>
        </is>
      </c>
      <c r="B772" t="inlineStr">
        <is>
          <t>Palm Oil Processors and/or Traders</t>
        </is>
      </c>
      <c r="C772" t="n">
        <v>3</v>
      </c>
    </row>
    <row r="773">
      <c r="A773" t="inlineStr">
        <is>
          <t>Dominican Republic</t>
        </is>
      </c>
      <c r="B773" t="inlineStr"/>
      <c r="C773" t="n">
        <v>0</v>
      </c>
    </row>
    <row r="774">
      <c r="A774" t="inlineStr">
        <is>
          <t>Dominican Republic</t>
        </is>
      </c>
      <c r="B774" t="inlineStr"/>
      <c r="C774" t="n">
        <v>0</v>
      </c>
    </row>
    <row r="775">
      <c r="A775" t="inlineStr">
        <is>
          <t>Dominican Republic</t>
        </is>
      </c>
      <c r="B775" t="inlineStr"/>
      <c r="C775" t="n">
        <v>0</v>
      </c>
    </row>
    <row r="776">
      <c r="A776" t="inlineStr">
        <is>
          <t>Dominican Republic</t>
        </is>
      </c>
      <c r="B776" t="inlineStr"/>
      <c r="C776" t="n">
        <v>0</v>
      </c>
    </row>
    <row r="777">
      <c r="A777" t="inlineStr">
        <is>
          <t>Dominican Republic</t>
        </is>
      </c>
      <c r="B777" t="inlineStr"/>
      <c r="C777" t="n">
        <v>0</v>
      </c>
    </row>
    <row r="778">
      <c r="A778" t="inlineStr">
        <is>
          <t>Dominican Republic</t>
        </is>
      </c>
      <c r="B778" t="inlineStr"/>
      <c r="C778" t="n">
        <v>0</v>
      </c>
    </row>
    <row r="779">
      <c r="A779" t="inlineStr">
        <is>
          <t>Dominican Republic</t>
        </is>
      </c>
      <c r="B779" t="inlineStr"/>
      <c r="C779" t="n">
        <v>0</v>
      </c>
    </row>
    <row r="780">
      <c r="A780" t="inlineStr">
        <is>
          <t>Dominican Republic</t>
        </is>
      </c>
      <c r="B780" t="inlineStr"/>
      <c r="C780" t="n">
        <v>0</v>
      </c>
    </row>
    <row r="781">
      <c r="A781" t="inlineStr">
        <is>
          <t>Dominican Republic</t>
        </is>
      </c>
      <c r="B781" t="inlineStr"/>
      <c r="C781" t="n">
        <v>0</v>
      </c>
    </row>
    <row r="782">
      <c r="A782" t="inlineStr">
        <is>
          <t>Jordan</t>
        </is>
      </c>
      <c r="B782" t="inlineStr">
        <is>
          <t>Palm Oil Processors and/or Traders</t>
        </is>
      </c>
      <c r="C782" t="n">
        <v>1</v>
      </c>
    </row>
    <row r="783">
      <c r="A783" t="inlineStr">
        <is>
          <t>Jordan</t>
        </is>
      </c>
      <c r="B783" t="inlineStr">
        <is>
          <t>Supply Chain Associate</t>
        </is>
      </c>
      <c r="C783" t="n">
        <v>1</v>
      </c>
    </row>
    <row r="784">
      <c r="A784" t="inlineStr">
        <is>
          <t>Jordan</t>
        </is>
      </c>
      <c r="B784" t="inlineStr"/>
      <c r="C784" t="n">
        <v>0</v>
      </c>
    </row>
    <row r="785">
      <c r="A785" t="inlineStr">
        <is>
          <t>Jordan</t>
        </is>
      </c>
      <c r="B785" t="inlineStr"/>
      <c r="C785" t="n">
        <v>0</v>
      </c>
    </row>
    <row r="786">
      <c r="A786" t="inlineStr">
        <is>
          <t>Jordan</t>
        </is>
      </c>
      <c r="B786" t="inlineStr"/>
      <c r="C786" t="n">
        <v>0</v>
      </c>
    </row>
    <row r="787">
      <c r="A787" t="inlineStr">
        <is>
          <t>Jordan</t>
        </is>
      </c>
      <c r="B787" t="inlineStr"/>
      <c r="C787" t="n">
        <v>0</v>
      </c>
    </row>
    <row r="788">
      <c r="A788" t="inlineStr">
        <is>
          <t>Jordan</t>
        </is>
      </c>
      <c r="B788" t="inlineStr"/>
      <c r="C788" t="n">
        <v>0</v>
      </c>
    </row>
    <row r="789">
      <c r="A789" t="inlineStr">
        <is>
          <t>Jordan</t>
        </is>
      </c>
      <c r="B789" t="inlineStr"/>
      <c r="C789" t="n">
        <v>0</v>
      </c>
    </row>
    <row r="790">
      <c r="A790" t="inlineStr">
        <is>
          <t>Jordan</t>
        </is>
      </c>
      <c r="B790" t="inlineStr"/>
      <c r="C790" t="n">
        <v>0</v>
      </c>
    </row>
    <row r="791">
      <c r="A791" t="inlineStr">
        <is>
          <t>Jordan</t>
        </is>
      </c>
      <c r="B791" t="inlineStr"/>
      <c r="C791" t="n">
        <v>0</v>
      </c>
    </row>
    <row r="792">
      <c r="A792" t="inlineStr">
        <is>
          <t>Isle of Man</t>
        </is>
      </c>
      <c r="B792" t="inlineStr">
        <is>
          <t>Palm Oil Processors and/or Traders</t>
        </is>
      </c>
      <c r="C792" t="n">
        <v>1</v>
      </c>
    </row>
    <row r="793">
      <c r="A793" t="inlineStr">
        <is>
          <t>Isle of Man</t>
        </is>
      </c>
      <c r="B793" t="inlineStr">
        <is>
          <t>Supply Chain Associate</t>
        </is>
      </c>
      <c r="C793" t="n">
        <v>1</v>
      </c>
    </row>
    <row r="794">
      <c r="A794" t="inlineStr">
        <is>
          <t>Isle of Man</t>
        </is>
      </c>
      <c r="B794" t="inlineStr"/>
      <c r="C794" t="n">
        <v>0</v>
      </c>
    </row>
    <row r="795">
      <c r="A795" t="inlineStr">
        <is>
          <t>Isle of Man</t>
        </is>
      </c>
      <c r="B795" t="inlineStr"/>
      <c r="C795" t="n">
        <v>0</v>
      </c>
    </row>
    <row r="796">
      <c r="A796" t="inlineStr">
        <is>
          <t>Isle of Man</t>
        </is>
      </c>
      <c r="B796" t="inlineStr"/>
      <c r="C796" t="n">
        <v>0</v>
      </c>
    </row>
    <row r="797">
      <c r="A797" t="inlineStr">
        <is>
          <t>Isle of Man</t>
        </is>
      </c>
      <c r="B797" t="inlineStr"/>
      <c r="C797" t="n">
        <v>0</v>
      </c>
    </row>
    <row r="798">
      <c r="A798" t="inlineStr">
        <is>
          <t>Isle of Man</t>
        </is>
      </c>
      <c r="B798" t="inlineStr"/>
      <c r="C798" t="n">
        <v>0</v>
      </c>
    </row>
    <row r="799">
      <c r="A799" t="inlineStr">
        <is>
          <t>Isle of Man</t>
        </is>
      </c>
      <c r="B799" t="inlineStr"/>
      <c r="C799" t="n">
        <v>0</v>
      </c>
    </row>
    <row r="800">
      <c r="A800" t="inlineStr">
        <is>
          <t>Isle of Man</t>
        </is>
      </c>
      <c r="B800" t="inlineStr"/>
      <c r="C800" t="n">
        <v>0</v>
      </c>
    </row>
    <row r="801">
      <c r="A801" t="inlineStr">
        <is>
          <t>Isle of Man</t>
        </is>
      </c>
      <c r="B801" t="inlineStr"/>
      <c r="C801" t="n">
        <v>0</v>
      </c>
    </row>
    <row r="802">
      <c r="A802" t="inlineStr">
        <is>
          <t>British Virgin Islands</t>
        </is>
      </c>
      <c r="B802" t="inlineStr">
        <is>
          <t>Palm Oil Processors and/or Traders</t>
        </is>
      </c>
      <c r="C802" t="n">
        <v>1</v>
      </c>
    </row>
    <row r="803">
      <c r="A803" t="inlineStr">
        <is>
          <t>British Virgin Islands</t>
        </is>
      </c>
      <c r="B803" t="inlineStr">
        <is>
          <t>Supply Chain Associate</t>
        </is>
      </c>
      <c r="C803" t="n">
        <v>1</v>
      </c>
    </row>
    <row r="804">
      <c r="A804" t="inlineStr">
        <is>
          <t>British Virgin Islands</t>
        </is>
      </c>
      <c r="B804" t="inlineStr"/>
      <c r="C804" t="n">
        <v>0</v>
      </c>
    </row>
    <row r="805">
      <c r="A805" t="inlineStr">
        <is>
          <t>British Virgin Islands</t>
        </is>
      </c>
      <c r="B805" t="inlineStr"/>
      <c r="C805" t="n">
        <v>0</v>
      </c>
    </row>
    <row r="806">
      <c r="A806" t="inlineStr">
        <is>
          <t>British Virgin Islands</t>
        </is>
      </c>
      <c r="B806" t="inlineStr"/>
      <c r="C806" t="n">
        <v>0</v>
      </c>
    </row>
    <row r="807">
      <c r="A807" t="inlineStr">
        <is>
          <t>British Virgin Islands</t>
        </is>
      </c>
      <c r="B807" t="inlineStr"/>
      <c r="C807" t="n">
        <v>0</v>
      </c>
    </row>
    <row r="808">
      <c r="A808" t="inlineStr">
        <is>
          <t>British Virgin Islands</t>
        </is>
      </c>
      <c r="B808" t="inlineStr"/>
      <c r="C808" t="n">
        <v>0</v>
      </c>
    </row>
    <row r="809">
      <c r="A809" t="inlineStr">
        <is>
          <t>British Virgin Islands</t>
        </is>
      </c>
      <c r="B809" t="inlineStr"/>
      <c r="C809" t="n">
        <v>0</v>
      </c>
    </row>
    <row r="810">
      <c r="A810" t="inlineStr">
        <is>
          <t>British Virgin Islands</t>
        </is>
      </c>
      <c r="B810" t="inlineStr"/>
      <c r="C810" t="n">
        <v>0</v>
      </c>
    </row>
    <row r="811">
      <c r="A811" t="inlineStr">
        <is>
          <t>British Virgin Islands</t>
        </is>
      </c>
      <c r="B811" t="inlineStr"/>
      <c r="C811" t="n">
        <v>0</v>
      </c>
    </row>
    <row r="812">
      <c r="A812" t="inlineStr">
        <is>
          <t>Oman</t>
        </is>
      </c>
      <c r="B812" t="inlineStr">
        <is>
          <t>Palm Oil Processors and/or Traders</t>
        </is>
      </c>
      <c r="C812" t="n">
        <v>1</v>
      </c>
    </row>
    <row r="813">
      <c r="A813" t="inlineStr">
        <is>
          <t>Oman</t>
        </is>
      </c>
      <c r="B813" t="inlineStr">
        <is>
          <t>Supply Chain Associate</t>
        </is>
      </c>
      <c r="C813" t="n">
        <v>1</v>
      </c>
    </row>
    <row r="814">
      <c r="A814" t="inlineStr">
        <is>
          <t>Oman</t>
        </is>
      </c>
      <c r="B814" t="inlineStr"/>
      <c r="C814" t="n">
        <v>0</v>
      </c>
    </row>
    <row r="815">
      <c r="A815" t="inlineStr">
        <is>
          <t>Oman</t>
        </is>
      </c>
      <c r="B815" t="inlineStr"/>
      <c r="C815" t="n">
        <v>0</v>
      </c>
    </row>
    <row r="816">
      <c r="A816" t="inlineStr">
        <is>
          <t>Oman</t>
        </is>
      </c>
      <c r="B816" t="inlineStr"/>
      <c r="C816" t="n">
        <v>0</v>
      </c>
    </row>
    <row r="817">
      <c r="A817" t="inlineStr">
        <is>
          <t>Oman</t>
        </is>
      </c>
      <c r="B817" t="inlineStr"/>
      <c r="C817" t="n">
        <v>0</v>
      </c>
    </row>
    <row r="818">
      <c r="A818" t="inlineStr">
        <is>
          <t>Oman</t>
        </is>
      </c>
      <c r="B818" t="inlineStr"/>
      <c r="C818" t="n">
        <v>0</v>
      </c>
    </row>
    <row r="819">
      <c r="A819" t="inlineStr">
        <is>
          <t>Oman</t>
        </is>
      </c>
      <c r="B819" t="inlineStr"/>
      <c r="C819" t="n">
        <v>0</v>
      </c>
    </row>
    <row r="820">
      <c r="A820" t="inlineStr">
        <is>
          <t>Oman</t>
        </is>
      </c>
      <c r="B820" t="inlineStr"/>
      <c r="C820" t="n">
        <v>0</v>
      </c>
    </row>
    <row r="821">
      <c r="A821" t="inlineStr">
        <is>
          <t>Oman</t>
        </is>
      </c>
      <c r="B821" t="inlineStr"/>
      <c r="C821" t="n">
        <v>0</v>
      </c>
    </row>
    <row r="822">
      <c r="A822" t="inlineStr">
        <is>
          <t>Monaco</t>
        </is>
      </c>
      <c r="B822" t="inlineStr">
        <is>
          <t>Supply Chain Associate</t>
        </is>
      </c>
      <c r="C822" t="n">
        <v>1</v>
      </c>
    </row>
    <row r="823">
      <c r="A823" t="inlineStr">
        <is>
          <t>Monaco</t>
        </is>
      </c>
      <c r="B823" t="inlineStr">
        <is>
          <t>Palm Oil Processors and/or Traders</t>
        </is>
      </c>
      <c r="C823" t="n">
        <v>1</v>
      </c>
    </row>
    <row r="824">
      <c r="A824" t="inlineStr">
        <is>
          <t>Monaco</t>
        </is>
      </c>
      <c r="B824" t="inlineStr"/>
      <c r="C824" t="n">
        <v>0</v>
      </c>
    </row>
    <row r="825">
      <c r="A825" t="inlineStr">
        <is>
          <t>Monaco</t>
        </is>
      </c>
      <c r="B825" t="inlineStr"/>
      <c r="C825" t="n">
        <v>0</v>
      </c>
    </row>
    <row r="826">
      <c r="A826" t="inlineStr">
        <is>
          <t>Monaco</t>
        </is>
      </c>
      <c r="B826" t="inlineStr"/>
      <c r="C826" t="n">
        <v>0</v>
      </c>
    </row>
    <row r="827">
      <c r="A827" t="inlineStr">
        <is>
          <t>Monaco</t>
        </is>
      </c>
      <c r="B827" t="inlineStr"/>
      <c r="C827" t="n">
        <v>0</v>
      </c>
    </row>
    <row r="828">
      <c r="A828" t="inlineStr">
        <is>
          <t>Monaco</t>
        </is>
      </c>
      <c r="B828" t="inlineStr"/>
      <c r="C828" t="n">
        <v>0</v>
      </c>
    </row>
    <row r="829">
      <c r="A829" t="inlineStr">
        <is>
          <t>Monaco</t>
        </is>
      </c>
      <c r="B829" t="inlineStr"/>
      <c r="C829" t="n">
        <v>0</v>
      </c>
    </row>
    <row r="830">
      <c r="A830" t="inlineStr">
        <is>
          <t>Monaco</t>
        </is>
      </c>
      <c r="B830" t="inlineStr"/>
      <c r="C830" t="n">
        <v>0</v>
      </c>
    </row>
    <row r="831">
      <c r="A831" t="inlineStr">
        <is>
          <t>Monaco</t>
        </is>
      </c>
      <c r="B831" t="inlineStr"/>
      <c r="C831" t="n">
        <v>0</v>
      </c>
    </row>
    <row r="832">
      <c r="A832" t="inlineStr">
        <is>
          <t>Fiji</t>
        </is>
      </c>
      <c r="B832" t="inlineStr">
        <is>
          <t>Consumer Goods Manufacturers</t>
        </is>
      </c>
      <c r="C832" t="n">
        <v>1</v>
      </c>
    </row>
    <row r="833">
      <c r="A833" t="inlineStr">
        <is>
          <t>Fiji</t>
        </is>
      </c>
      <c r="B833" t="inlineStr">
        <is>
          <t>Supply Chain Associate</t>
        </is>
      </c>
      <c r="C833" t="n">
        <v>1</v>
      </c>
    </row>
    <row r="834">
      <c r="A834" t="inlineStr">
        <is>
          <t>Fiji</t>
        </is>
      </c>
      <c r="B834" t="inlineStr"/>
      <c r="C834" t="n">
        <v>0</v>
      </c>
    </row>
    <row r="835">
      <c r="A835" t="inlineStr">
        <is>
          <t>Fiji</t>
        </is>
      </c>
      <c r="B835" t="inlineStr"/>
      <c r="C835" t="n">
        <v>0</v>
      </c>
    </row>
    <row r="836">
      <c r="A836" t="inlineStr">
        <is>
          <t>Fiji</t>
        </is>
      </c>
      <c r="B836" t="inlineStr"/>
      <c r="C836" t="n">
        <v>0</v>
      </c>
    </row>
    <row r="837">
      <c r="A837" t="inlineStr">
        <is>
          <t>Fiji</t>
        </is>
      </c>
      <c r="B837" t="inlineStr"/>
      <c r="C837" t="n">
        <v>0</v>
      </c>
    </row>
    <row r="838">
      <c r="A838" t="inlineStr">
        <is>
          <t>Fiji</t>
        </is>
      </c>
      <c r="B838" t="inlineStr"/>
      <c r="C838" t="n">
        <v>0</v>
      </c>
    </row>
    <row r="839">
      <c r="A839" t="inlineStr">
        <is>
          <t>Fiji</t>
        </is>
      </c>
      <c r="B839" t="inlineStr"/>
      <c r="C839" t="n">
        <v>0</v>
      </c>
    </row>
    <row r="840">
      <c r="A840" t="inlineStr">
        <is>
          <t>Fiji</t>
        </is>
      </c>
      <c r="B840" t="inlineStr"/>
      <c r="C840" t="n">
        <v>0</v>
      </c>
    </row>
    <row r="841">
      <c r="A841" t="inlineStr">
        <is>
          <t>Fiji</t>
        </is>
      </c>
      <c r="B841" t="inlineStr"/>
      <c r="C841" t="n">
        <v>0</v>
      </c>
    </row>
    <row r="842">
      <c r="A842" t="inlineStr">
        <is>
          <t>Mauritius</t>
        </is>
      </c>
      <c r="B842" t="inlineStr">
        <is>
          <t>Oil Palm Growers</t>
        </is>
      </c>
      <c r="C842" t="n">
        <v>1</v>
      </c>
    </row>
    <row r="843">
      <c r="A843" t="inlineStr">
        <is>
          <t>Mauritius</t>
        </is>
      </c>
      <c r="B843" t="inlineStr">
        <is>
          <t>Palm Oil Processors and/or Traders</t>
        </is>
      </c>
      <c r="C843" t="n">
        <v>1</v>
      </c>
    </row>
    <row r="844">
      <c r="A844" t="inlineStr">
        <is>
          <t>Mauritius</t>
        </is>
      </c>
      <c r="B844" t="inlineStr"/>
      <c r="C844" t="n">
        <v>0</v>
      </c>
    </row>
    <row r="845">
      <c r="A845" t="inlineStr">
        <is>
          <t>Mauritius</t>
        </is>
      </c>
      <c r="B845" t="inlineStr"/>
      <c r="C845" t="n">
        <v>0</v>
      </c>
    </row>
    <row r="846">
      <c r="A846" t="inlineStr">
        <is>
          <t>Mauritius</t>
        </is>
      </c>
      <c r="B846" t="inlineStr"/>
      <c r="C846" t="n">
        <v>0</v>
      </c>
    </row>
    <row r="847">
      <c r="A847" t="inlineStr">
        <is>
          <t>Mauritius</t>
        </is>
      </c>
      <c r="B847" t="inlineStr"/>
      <c r="C847" t="n">
        <v>0</v>
      </c>
    </row>
    <row r="848">
      <c r="A848" t="inlineStr">
        <is>
          <t>Mauritius</t>
        </is>
      </c>
      <c r="B848" t="inlineStr"/>
      <c r="C848" t="n">
        <v>0</v>
      </c>
    </row>
    <row r="849">
      <c r="A849" t="inlineStr">
        <is>
          <t>Mauritius</t>
        </is>
      </c>
      <c r="B849" t="inlineStr"/>
      <c r="C849" t="n">
        <v>0</v>
      </c>
    </row>
    <row r="850">
      <c r="A850" t="inlineStr">
        <is>
          <t>Mauritius</t>
        </is>
      </c>
      <c r="B850" t="inlineStr"/>
      <c r="C850" t="n">
        <v>0</v>
      </c>
    </row>
    <row r="851">
      <c r="A851" t="inlineStr">
        <is>
          <t>Mauritius</t>
        </is>
      </c>
      <c r="B851" t="inlineStr"/>
      <c r="C851" t="n">
        <v>0</v>
      </c>
    </row>
    <row r="852">
      <c r="A852" t="inlineStr">
        <is>
          <t>Liberia</t>
        </is>
      </c>
      <c r="B852" t="inlineStr">
        <is>
          <t>Oil Palm Growers</t>
        </is>
      </c>
      <c r="C852" t="n">
        <v>2</v>
      </c>
    </row>
    <row r="853">
      <c r="A853" t="inlineStr">
        <is>
          <t>Liberia</t>
        </is>
      </c>
      <c r="B853" t="inlineStr"/>
      <c r="C853" t="n">
        <v>0</v>
      </c>
    </row>
    <row r="854">
      <c r="A854" t="inlineStr">
        <is>
          <t>Liberia</t>
        </is>
      </c>
      <c r="B854" t="inlineStr"/>
      <c r="C854" t="n">
        <v>0</v>
      </c>
    </row>
    <row r="855">
      <c r="A855" t="inlineStr">
        <is>
          <t>Liberia</t>
        </is>
      </c>
      <c r="B855" t="inlineStr"/>
      <c r="C855" t="n">
        <v>0</v>
      </c>
    </row>
    <row r="856">
      <c r="A856" t="inlineStr">
        <is>
          <t>Liberia</t>
        </is>
      </c>
      <c r="B856" t="inlineStr"/>
      <c r="C856" t="n">
        <v>0</v>
      </c>
    </row>
    <row r="857">
      <c r="A857" t="inlineStr">
        <is>
          <t>Liberia</t>
        </is>
      </c>
      <c r="B857" t="inlineStr"/>
      <c r="C857" t="n">
        <v>0</v>
      </c>
    </row>
    <row r="858">
      <c r="A858" t="inlineStr">
        <is>
          <t>Liberia</t>
        </is>
      </c>
      <c r="B858" t="inlineStr"/>
      <c r="C858" t="n">
        <v>0</v>
      </c>
    </row>
    <row r="859">
      <c r="A859" t="inlineStr">
        <is>
          <t>Liberia</t>
        </is>
      </c>
      <c r="B859" t="inlineStr"/>
      <c r="C859" t="n">
        <v>0</v>
      </c>
    </row>
    <row r="860">
      <c r="A860" t="inlineStr">
        <is>
          <t>Liberia</t>
        </is>
      </c>
      <c r="B860" t="inlineStr"/>
      <c r="C860" t="n">
        <v>0</v>
      </c>
    </row>
    <row r="861">
      <c r="A861" t="inlineStr">
        <is>
          <t>Liberia</t>
        </is>
      </c>
      <c r="B861" t="inlineStr"/>
      <c r="C861" t="n">
        <v>0</v>
      </c>
    </row>
    <row r="862">
      <c r="A862" t="inlineStr">
        <is>
          <t>Jamaica</t>
        </is>
      </c>
      <c r="B862" t="inlineStr">
        <is>
          <t>Supply Chain Associate</t>
        </is>
      </c>
      <c r="C862" t="n">
        <v>1</v>
      </c>
    </row>
    <row r="863">
      <c r="A863" t="inlineStr">
        <is>
          <t>Jamaica</t>
        </is>
      </c>
      <c r="B863" t="inlineStr">
        <is>
          <t>Consumer Goods Manufacturers</t>
        </is>
      </c>
      <c r="C863" t="n">
        <v>1</v>
      </c>
    </row>
    <row r="864">
      <c r="A864" t="inlineStr">
        <is>
          <t>Jamaica</t>
        </is>
      </c>
      <c r="B864" t="inlineStr"/>
      <c r="C864" t="n">
        <v>0</v>
      </c>
    </row>
    <row r="865">
      <c r="A865" t="inlineStr">
        <is>
          <t>Jamaica</t>
        </is>
      </c>
      <c r="B865" t="inlineStr"/>
      <c r="C865" t="n">
        <v>0</v>
      </c>
    </row>
    <row r="866">
      <c r="A866" t="inlineStr">
        <is>
          <t>Jamaica</t>
        </is>
      </c>
      <c r="B866" t="inlineStr"/>
      <c r="C866" t="n">
        <v>0</v>
      </c>
    </row>
    <row r="867">
      <c r="A867" t="inlineStr">
        <is>
          <t>Jamaica</t>
        </is>
      </c>
      <c r="B867" t="inlineStr"/>
      <c r="C867" t="n">
        <v>0</v>
      </c>
    </row>
    <row r="868">
      <c r="A868" t="inlineStr">
        <is>
          <t>Jamaica</t>
        </is>
      </c>
      <c r="B868" t="inlineStr"/>
      <c r="C868" t="n">
        <v>0</v>
      </c>
    </row>
    <row r="869">
      <c r="A869" t="inlineStr">
        <is>
          <t>Jamaica</t>
        </is>
      </c>
      <c r="B869" t="inlineStr"/>
      <c r="C869" t="n">
        <v>0</v>
      </c>
    </row>
    <row r="870">
      <c r="A870" t="inlineStr">
        <is>
          <t>Jamaica</t>
        </is>
      </c>
      <c r="B870" t="inlineStr"/>
      <c r="C870" t="n">
        <v>0</v>
      </c>
    </row>
    <row r="871">
      <c r="A871" t="inlineStr">
        <is>
          <t>Jamaica</t>
        </is>
      </c>
      <c r="B871" t="inlineStr"/>
      <c r="C871" t="n">
        <v>0</v>
      </c>
    </row>
    <row r="872">
      <c r="A872" t="inlineStr">
        <is>
          <t>Cambodia</t>
        </is>
      </c>
      <c r="B872" t="inlineStr">
        <is>
          <t>Supply Chain Associate</t>
        </is>
      </c>
      <c r="C872" t="n">
        <v>1</v>
      </c>
    </row>
    <row r="873">
      <c r="A873" t="inlineStr">
        <is>
          <t>Cambodia</t>
        </is>
      </c>
      <c r="B873" t="inlineStr">
        <is>
          <t>Oil Palm Growers</t>
        </is>
      </c>
      <c r="C873" t="n">
        <v>1</v>
      </c>
    </row>
    <row r="874">
      <c r="A874" t="inlineStr">
        <is>
          <t>Cambodia</t>
        </is>
      </c>
      <c r="B874" t="inlineStr"/>
      <c r="C874" t="n">
        <v>0</v>
      </c>
    </row>
    <row r="875">
      <c r="A875" t="inlineStr">
        <is>
          <t>Cambodia</t>
        </is>
      </c>
      <c r="B875" t="inlineStr"/>
      <c r="C875" t="n">
        <v>0</v>
      </c>
    </row>
    <row r="876">
      <c r="A876" t="inlineStr">
        <is>
          <t>Cambodia</t>
        </is>
      </c>
      <c r="B876" t="inlineStr"/>
      <c r="C876" t="n">
        <v>0</v>
      </c>
    </row>
    <row r="877">
      <c r="A877" t="inlineStr">
        <is>
          <t>Cambodia</t>
        </is>
      </c>
      <c r="B877" t="inlineStr"/>
      <c r="C877" t="n">
        <v>0</v>
      </c>
    </row>
    <row r="878">
      <c r="A878" t="inlineStr">
        <is>
          <t>Cambodia</t>
        </is>
      </c>
      <c r="B878" t="inlineStr"/>
      <c r="C878" t="n">
        <v>0</v>
      </c>
    </row>
    <row r="879">
      <c r="A879" t="inlineStr">
        <is>
          <t>Cambodia</t>
        </is>
      </c>
      <c r="B879" t="inlineStr"/>
      <c r="C879" t="n">
        <v>0</v>
      </c>
    </row>
    <row r="880">
      <c r="A880" t="inlineStr">
        <is>
          <t>Cambodia</t>
        </is>
      </c>
      <c r="B880" t="inlineStr"/>
      <c r="C880" t="n">
        <v>0</v>
      </c>
    </row>
    <row r="881">
      <c r="A881" t="inlineStr">
        <is>
          <t>Cambodia</t>
        </is>
      </c>
      <c r="B881" t="inlineStr"/>
      <c r="C881" t="n">
        <v>0</v>
      </c>
    </row>
    <row r="882">
      <c r="A882" t="inlineStr">
        <is>
          <t>Sierra Leone</t>
        </is>
      </c>
      <c r="B882" t="inlineStr">
        <is>
          <t>Palm Oil Processors and/or Traders</t>
        </is>
      </c>
      <c r="C882" t="n">
        <v>1</v>
      </c>
    </row>
    <row r="883">
      <c r="A883" t="inlineStr">
        <is>
          <t>Sierra Leone</t>
        </is>
      </c>
      <c r="B883" t="inlineStr">
        <is>
          <t>Oil Palm Growers</t>
        </is>
      </c>
      <c r="C883" t="n">
        <v>1</v>
      </c>
    </row>
    <row r="884">
      <c r="A884" t="inlineStr">
        <is>
          <t>Sierra Leone</t>
        </is>
      </c>
      <c r="B884" t="inlineStr"/>
      <c r="C884" t="n">
        <v>0</v>
      </c>
    </row>
    <row r="885">
      <c r="A885" t="inlineStr">
        <is>
          <t>Sierra Leone</t>
        </is>
      </c>
      <c r="B885" t="inlineStr"/>
      <c r="C885" t="n">
        <v>0</v>
      </c>
    </row>
    <row r="886">
      <c r="A886" t="inlineStr">
        <is>
          <t>Sierra Leone</t>
        </is>
      </c>
      <c r="B886" t="inlineStr"/>
      <c r="C886" t="n">
        <v>0</v>
      </c>
    </row>
    <row r="887">
      <c r="A887" t="inlineStr">
        <is>
          <t>Sierra Leone</t>
        </is>
      </c>
      <c r="B887" t="inlineStr"/>
      <c r="C887" t="n">
        <v>0</v>
      </c>
    </row>
    <row r="888">
      <c r="A888" t="inlineStr">
        <is>
          <t>Sierra Leone</t>
        </is>
      </c>
      <c r="B888" t="inlineStr"/>
      <c r="C888" t="n">
        <v>0</v>
      </c>
    </row>
    <row r="889">
      <c r="A889" t="inlineStr">
        <is>
          <t>Sierra Leone</t>
        </is>
      </c>
      <c r="B889" t="inlineStr"/>
      <c r="C889" t="n">
        <v>0</v>
      </c>
    </row>
    <row r="890">
      <c r="A890" t="inlineStr">
        <is>
          <t>Sierra Leone</t>
        </is>
      </c>
      <c r="B890" t="inlineStr"/>
      <c r="C890" t="n">
        <v>0</v>
      </c>
    </row>
    <row r="891">
      <c r="A891" t="inlineStr">
        <is>
          <t>Sierra Leone</t>
        </is>
      </c>
      <c r="B891" t="inlineStr"/>
      <c r="C891" t="n">
        <v>0</v>
      </c>
    </row>
    <row r="892">
      <c r="A892" t="inlineStr">
        <is>
          <t>Liechtenstein</t>
        </is>
      </c>
      <c r="B892" t="inlineStr">
        <is>
          <t>Supply Chain Associate</t>
        </is>
      </c>
      <c r="C892" t="n">
        <v>2</v>
      </c>
    </row>
    <row r="893">
      <c r="A893" t="inlineStr">
        <is>
          <t>Liechtenstein</t>
        </is>
      </c>
      <c r="B893" t="inlineStr"/>
      <c r="C893" t="n">
        <v>0</v>
      </c>
    </row>
    <row r="894">
      <c r="A894" t="inlineStr">
        <is>
          <t>Liechtenstein</t>
        </is>
      </c>
      <c r="B894" t="inlineStr"/>
      <c r="C894" t="n">
        <v>0</v>
      </c>
    </row>
    <row r="895">
      <c r="A895" t="inlineStr">
        <is>
          <t>Liechtenstein</t>
        </is>
      </c>
      <c r="B895" t="inlineStr"/>
      <c r="C895" t="n">
        <v>0</v>
      </c>
    </row>
    <row r="896">
      <c r="A896" t="inlineStr">
        <is>
          <t>Liechtenstein</t>
        </is>
      </c>
      <c r="B896" t="inlineStr"/>
      <c r="C896" t="n">
        <v>0</v>
      </c>
    </row>
    <row r="897">
      <c r="A897" t="inlineStr">
        <is>
          <t>Liechtenstein</t>
        </is>
      </c>
      <c r="B897" t="inlineStr"/>
      <c r="C897" t="n">
        <v>0</v>
      </c>
    </row>
    <row r="898">
      <c r="A898" t="inlineStr">
        <is>
          <t>Liechtenstein</t>
        </is>
      </c>
      <c r="B898" t="inlineStr"/>
      <c r="C898" t="n">
        <v>0</v>
      </c>
    </row>
    <row r="899">
      <c r="A899" t="inlineStr">
        <is>
          <t>Liechtenstein</t>
        </is>
      </c>
      <c r="B899" t="inlineStr"/>
      <c r="C899" t="n">
        <v>0</v>
      </c>
    </row>
    <row r="900">
      <c r="A900" t="inlineStr">
        <is>
          <t>Liechtenstein</t>
        </is>
      </c>
      <c r="B900" t="inlineStr"/>
      <c r="C900" t="n">
        <v>0</v>
      </c>
    </row>
    <row r="901">
      <c r="A901" t="inlineStr">
        <is>
          <t>Liechtenstein</t>
        </is>
      </c>
      <c r="B901" t="inlineStr"/>
      <c r="C901" t="n">
        <v>0</v>
      </c>
    </row>
    <row r="902">
      <c r="A902" t="inlineStr">
        <is>
          <t>Bosnia And Herzegovina</t>
        </is>
      </c>
      <c r="B902" t="inlineStr">
        <is>
          <t>Supply Chain Associate</t>
        </is>
      </c>
      <c r="C902" t="n">
        <v>1</v>
      </c>
    </row>
    <row r="903">
      <c r="A903" t="inlineStr">
        <is>
          <t>Bosnia And Herzegovina</t>
        </is>
      </c>
      <c r="B903" t="inlineStr"/>
      <c r="C903" t="n">
        <v>0</v>
      </c>
    </row>
    <row r="904">
      <c r="A904" t="inlineStr">
        <is>
          <t>Bosnia And Herzegovina</t>
        </is>
      </c>
      <c r="B904" t="inlineStr"/>
      <c r="C904" t="n">
        <v>0</v>
      </c>
    </row>
    <row r="905">
      <c r="A905" t="inlineStr">
        <is>
          <t>Bosnia And Herzegovina</t>
        </is>
      </c>
      <c r="B905" t="inlineStr"/>
      <c r="C905" t="n">
        <v>0</v>
      </c>
    </row>
    <row r="906">
      <c r="A906" t="inlineStr">
        <is>
          <t>Bosnia And Herzegovina</t>
        </is>
      </c>
      <c r="B906" t="inlineStr"/>
      <c r="C906" t="n">
        <v>0</v>
      </c>
    </row>
    <row r="907">
      <c r="A907" t="inlineStr">
        <is>
          <t>Bosnia And Herzegovina</t>
        </is>
      </c>
      <c r="B907" t="inlineStr"/>
      <c r="C907" t="n">
        <v>0</v>
      </c>
    </row>
    <row r="908">
      <c r="A908" t="inlineStr">
        <is>
          <t>Bosnia And Herzegovina</t>
        </is>
      </c>
      <c r="B908" t="inlineStr"/>
      <c r="C908" t="n">
        <v>0</v>
      </c>
    </row>
    <row r="909">
      <c r="A909" t="inlineStr">
        <is>
          <t>Bosnia And Herzegovina</t>
        </is>
      </c>
      <c r="B909" t="inlineStr"/>
      <c r="C909" t="n">
        <v>0</v>
      </c>
    </row>
    <row r="910">
      <c r="A910" t="inlineStr">
        <is>
          <t>Bosnia And Herzegovina</t>
        </is>
      </c>
      <c r="B910" t="inlineStr"/>
      <c r="C910" t="n">
        <v>0</v>
      </c>
    </row>
    <row r="911">
      <c r="A911" t="inlineStr">
        <is>
          <t>Bosnia And Herzegovina</t>
        </is>
      </c>
      <c r="B911" t="inlineStr"/>
      <c r="C911" t="n">
        <v>0</v>
      </c>
    </row>
    <row r="912">
      <c r="A912" t="inlineStr">
        <is>
          <t>Uruguay</t>
        </is>
      </c>
      <c r="B912" t="inlineStr">
        <is>
          <t>Palm Oil Processors and/or Traders</t>
        </is>
      </c>
      <c r="C912" t="n">
        <v>1</v>
      </c>
    </row>
    <row r="913">
      <c r="A913" t="inlineStr">
        <is>
          <t>Uruguay</t>
        </is>
      </c>
      <c r="B913" t="inlineStr"/>
      <c r="C913" t="n">
        <v>0</v>
      </c>
    </row>
    <row r="914">
      <c r="A914" t="inlineStr">
        <is>
          <t>Uruguay</t>
        </is>
      </c>
      <c r="B914" t="inlineStr"/>
      <c r="C914" t="n">
        <v>0</v>
      </c>
    </row>
    <row r="915">
      <c r="A915" t="inlineStr">
        <is>
          <t>Uruguay</t>
        </is>
      </c>
      <c r="B915" t="inlineStr"/>
      <c r="C915" t="n">
        <v>0</v>
      </c>
    </row>
    <row r="916">
      <c r="A916" t="inlineStr">
        <is>
          <t>Uruguay</t>
        </is>
      </c>
      <c r="B916" t="inlineStr"/>
      <c r="C916" t="n">
        <v>0</v>
      </c>
    </row>
    <row r="917">
      <c r="A917" t="inlineStr">
        <is>
          <t>Uruguay</t>
        </is>
      </c>
      <c r="B917" t="inlineStr"/>
      <c r="C917" t="n">
        <v>0</v>
      </c>
    </row>
    <row r="918">
      <c r="A918" t="inlineStr">
        <is>
          <t>Uruguay</t>
        </is>
      </c>
      <c r="B918" t="inlineStr"/>
      <c r="C918" t="n">
        <v>0</v>
      </c>
    </row>
    <row r="919">
      <c r="A919" t="inlineStr">
        <is>
          <t>Uruguay</t>
        </is>
      </c>
      <c r="B919" t="inlineStr"/>
      <c r="C919" t="n">
        <v>0</v>
      </c>
    </row>
    <row r="920">
      <c r="A920" t="inlineStr">
        <is>
          <t>Uruguay</t>
        </is>
      </c>
      <c r="B920" t="inlineStr"/>
      <c r="C920" t="n">
        <v>0</v>
      </c>
    </row>
    <row r="921">
      <c r="A921" t="inlineStr">
        <is>
          <t>Uruguay</t>
        </is>
      </c>
      <c r="B921" t="inlineStr"/>
      <c r="C921" t="n">
        <v>0</v>
      </c>
    </row>
    <row r="922">
      <c r="A922" t="inlineStr">
        <is>
          <t>Brunei</t>
        </is>
      </c>
      <c r="B922" t="inlineStr">
        <is>
          <t>Organisations</t>
        </is>
      </c>
      <c r="C922" t="n">
        <v>1</v>
      </c>
    </row>
    <row r="923">
      <c r="A923" t="inlineStr">
        <is>
          <t>Brunei</t>
        </is>
      </c>
      <c r="B923" t="inlineStr"/>
      <c r="C923" t="n">
        <v>0</v>
      </c>
    </row>
    <row r="924">
      <c r="A924" t="inlineStr">
        <is>
          <t>Brunei</t>
        </is>
      </c>
      <c r="B924" t="inlineStr"/>
      <c r="C924" t="n">
        <v>0</v>
      </c>
    </row>
    <row r="925">
      <c r="A925" t="inlineStr">
        <is>
          <t>Brunei</t>
        </is>
      </c>
      <c r="B925" t="inlineStr"/>
      <c r="C925" t="n">
        <v>0</v>
      </c>
    </row>
    <row r="926">
      <c r="A926" t="inlineStr">
        <is>
          <t>Brunei</t>
        </is>
      </c>
      <c r="B926" t="inlineStr"/>
      <c r="C926" t="n">
        <v>0</v>
      </c>
    </row>
    <row r="927">
      <c r="A927" t="inlineStr">
        <is>
          <t>Brunei</t>
        </is>
      </c>
      <c r="B927" t="inlineStr"/>
      <c r="C927" t="n">
        <v>0</v>
      </c>
    </row>
    <row r="928">
      <c r="A928" t="inlineStr">
        <is>
          <t>Brunei</t>
        </is>
      </c>
      <c r="B928" t="inlineStr"/>
      <c r="C928" t="n">
        <v>0</v>
      </c>
    </row>
    <row r="929">
      <c r="A929" t="inlineStr">
        <is>
          <t>Brunei</t>
        </is>
      </c>
      <c r="B929" t="inlineStr"/>
      <c r="C929" t="n">
        <v>0</v>
      </c>
    </row>
    <row r="930">
      <c r="A930" t="inlineStr">
        <is>
          <t>Brunei</t>
        </is>
      </c>
      <c r="B930" t="inlineStr"/>
      <c r="C930" t="n">
        <v>0</v>
      </c>
    </row>
    <row r="931">
      <c r="A931" t="inlineStr">
        <is>
          <t>Brunei</t>
        </is>
      </c>
      <c r="B931" t="inlineStr"/>
      <c r="C931" t="n">
        <v>0</v>
      </c>
    </row>
    <row r="932">
      <c r="A932" t="inlineStr">
        <is>
          <t>Trinidad And Tobago</t>
        </is>
      </c>
      <c r="B932" t="inlineStr">
        <is>
          <t>Consumer Goods Manufacturers</t>
        </is>
      </c>
      <c r="C932" t="n">
        <v>1</v>
      </c>
    </row>
    <row r="933">
      <c r="A933" t="inlineStr">
        <is>
          <t>Trinidad And Tobago</t>
        </is>
      </c>
      <c r="B933" t="inlineStr"/>
      <c r="C933" t="n">
        <v>0</v>
      </c>
    </row>
    <row r="934">
      <c r="A934" t="inlineStr">
        <is>
          <t>Trinidad And Tobago</t>
        </is>
      </c>
      <c r="B934" t="inlineStr"/>
      <c r="C934" t="n">
        <v>0</v>
      </c>
    </row>
    <row r="935">
      <c r="A935" t="inlineStr">
        <is>
          <t>Trinidad And Tobago</t>
        </is>
      </c>
      <c r="B935" t="inlineStr"/>
      <c r="C935" t="n">
        <v>0</v>
      </c>
    </row>
    <row r="936">
      <c r="A936" t="inlineStr">
        <is>
          <t>Trinidad And Tobago</t>
        </is>
      </c>
      <c r="B936" t="inlineStr"/>
      <c r="C936" t="n">
        <v>0</v>
      </c>
    </row>
    <row r="937">
      <c r="A937" t="inlineStr">
        <is>
          <t>Trinidad And Tobago</t>
        </is>
      </c>
      <c r="B937" t="inlineStr"/>
      <c r="C937" t="n">
        <v>0</v>
      </c>
    </row>
    <row r="938">
      <c r="A938" t="inlineStr">
        <is>
          <t>Trinidad And Tobago</t>
        </is>
      </c>
      <c r="B938" t="inlineStr"/>
      <c r="C938" t="n">
        <v>0</v>
      </c>
    </row>
    <row r="939">
      <c r="A939" t="inlineStr">
        <is>
          <t>Trinidad And Tobago</t>
        </is>
      </c>
      <c r="B939" t="inlineStr"/>
      <c r="C939" t="n">
        <v>0</v>
      </c>
    </row>
    <row r="940">
      <c r="A940" t="inlineStr">
        <is>
          <t>Trinidad And Tobago</t>
        </is>
      </c>
      <c r="B940" t="inlineStr"/>
      <c r="C940" t="n">
        <v>0</v>
      </c>
    </row>
    <row r="941">
      <c r="A941" t="inlineStr">
        <is>
          <t>Trinidad And Tobago</t>
        </is>
      </c>
      <c r="B941" t="inlineStr"/>
      <c r="C941" t="n">
        <v>0</v>
      </c>
    </row>
    <row r="942">
      <c r="A942" t="inlineStr">
        <is>
          <t>Tunisia</t>
        </is>
      </c>
      <c r="B942" t="inlineStr">
        <is>
          <t>Supply Chain Associate</t>
        </is>
      </c>
      <c r="C942" t="n">
        <v>1</v>
      </c>
    </row>
    <row r="943">
      <c r="A943" t="inlineStr">
        <is>
          <t>Tunisia</t>
        </is>
      </c>
      <c r="B943" t="inlineStr"/>
      <c r="C943" t="n">
        <v>0</v>
      </c>
    </row>
    <row r="944">
      <c r="A944" t="inlineStr">
        <is>
          <t>Tunisia</t>
        </is>
      </c>
      <c r="B944" t="inlineStr"/>
      <c r="C944" t="n">
        <v>0</v>
      </c>
    </row>
    <row r="945">
      <c r="A945" t="inlineStr">
        <is>
          <t>Tunisia</t>
        </is>
      </c>
      <c r="B945" t="inlineStr"/>
      <c r="C945" t="n">
        <v>0</v>
      </c>
    </row>
    <row r="946">
      <c r="A946" t="inlineStr">
        <is>
          <t>Tunisia</t>
        </is>
      </c>
      <c r="B946" t="inlineStr"/>
      <c r="C946" t="n">
        <v>0</v>
      </c>
    </row>
    <row r="947">
      <c r="A947" t="inlineStr">
        <is>
          <t>Tunisia</t>
        </is>
      </c>
      <c r="B947" t="inlineStr"/>
      <c r="C947" t="n">
        <v>0</v>
      </c>
    </row>
    <row r="948">
      <c r="A948" t="inlineStr">
        <is>
          <t>Tunisia</t>
        </is>
      </c>
      <c r="B948" t="inlineStr"/>
      <c r="C948" t="n">
        <v>0</v>
      </c>
    </row>
    <row r="949">
      <c r="A949" t="inlineStr">
        <is>
          <t>Tunisia</t>
        </is>
      </c>
      <c r="B949" t="inlineStr"/>
      <c r="C949" t="n">
        <v>0</v>
      </c>
    </row>
    <row r="950">
      <c r="A950" t="inlineStr">
        <is>
          <t>Tunisia</t>
        </is>
      </c>
      <c r="B950" t="inlineStr"/>
      <c r="C950" t="n">
        <v>0</v>
      </c>
    </row>
    <row r="951">
      <c r="A951" t="inlineStr">
        <is>
          <t>Tunisia</t>
        </is>
      </c>
      <c r="B951" t="inlineStr"/>
      <c r="C951" t="n">
        <v>0</v>
      </c>
    </row>
    <row r="952">
      <c r="A952" t="inlineStr">
        <is>
          <t>Malta</t>
        </is>
      </c>
      <c r="B952" t="inlineStr">
        <is>
          <t>Supply Chain Associate</t>
        </is>
      </c>
      <c r="C952" t="n">
        <v>1</v>
      </c>
    </row>
    <row r="953">
      <c r="A953" t="inlineStr">
        <is>
          <t>Malta</t>
        </is>
      </c>
      <c r="B953" t="inlineStr"/>
      <c r="C953" t="n">
        <v>0</v>
      </c>
    </row>
    <row r="954">
      <c r="A954" t="inlineStr">
        <is>
          <t>Malta</t>
        </is>
      </c>
      <c r="B954" t="inlineStr"/>
      <c r="C954" t="n">
        <v>0</v>
      </c>
    </row>
    <row r="955">
      <c r="A955" t="inlineStr">
        <is>
          <t>Malta</t>
        </is>
      </c>
      <c r="B955" t="inlineStr"/>
      <c r="C955" t="n">
        <v>0</v>
      </c>
    </row>
    <row r="956">
      <c r="A956" t="inlineStr">
        <is>
          <t>Malta</t>
        </is>
      </c>
      <c r="B956" t="inlineStr"/>
      <c r="C956" t="n">
        <v>0</v>
      </c>
    </row>
    <row r="957">
      <c r="A957" t="inlineStr">
        <is>
          <t>Malta</t>
        </is>
      </c>
      <c r="B957" t="inlineStr"/>
      <c r="C957" t="n">
        <v>0</v>
      </c>
    </row>
    <row r="958">
      <c r="A958" t="inlineStr">
        <is>
          <t>Malta</t>
        </is>
      </c>
      <c r="B958" t="inlineStr"/>
      <c r="C958" t="n">
        <v>0</v>
      </c>
    </row>
    <row r="959">
      <c r="A959" t="inlineStr">
        <is>
          <t>Malta</t>
        </is>
      </c>
      <c r="B959" t="inlineStr"/>
      <c r="C959" t="n">
        <v>0</v>
      </c>
    </row>
    <row r="960">
      <c r="A960" t="inlineStr">
        <is>
          <t>Malta</t>
        </is>
      </c>
      <c r="B960" t="inlineStr"/>
      <c r="C960" t="n">
        <v>0</v>
      </c>
    </row>
    <row r="961">
      <c r="A961" t="inlineStr">
        <is>
          <t>Malta</t>
        </is>
      </c>
      <c r="B961" t="inlineStr"/>
      <c r="C961" t="n">
        <v>0</v>
      </c>
    </row>
    <row r="962">
      <c r="A962" t="inlineStr">
        <is>
          <t>Curaçao</t>
        </is>
      </c>
      <c r="B962" t="inlineStr">
        <is>
          <t>Palm Oil Processors and/or Traders</t>
        </is>
      </c>
      <c r="C962" t="n">
        <v>1</v>
      </c>
    </row>
    <row r="963">
      <c r="A963" t="inlineStr">
        <is>
          <t>Curaçao</t>
        </is>
      </c>
      <c r="B963" t="inlineStr"/>
      <c r="C963" t="n">
        <v>0</v>
      </c>
    </row>
    <row r="964">
      <c r="A964" t="inlineStr">
        <is>
          <t>Curaçao</t>
        </is>
      </c>
      <c r="B964" t="inlineStr"/>
      <c r="C964" t="n">
        <v>0</v>
      </c>
    </row>
    <row r="965">
      <c r="A965" t="inlineStr">
        <is>
          <t>Curaçao</t>
        </is>
      </c>
      <c r="B965" t="inlineStr"/>
      <c r="C965" t="n">
        <v>0</v>
      </c>
    </row>
    <row r="966">
      <c r="A966" t="inlineStr">
        <is>
          <t>Curaçao</t>
        </is>
      </c>
      <c r="B966" t="inlineStr"/>
      <c r="C966" t="n">
        <v>0</v>
      </c>
    </row>
    <row r="967">
      <c r="A967" t="inlineStr">
        <is>
          <t>Curaçao</t>
        </is>
      </c>
      <c r="B967" t="inlineStr"/>
      <c r="C967" t="n">
        <v>0</v>
      </c>
    </row>
    <row r="968">
      <c r="A968" t="inlineStr">
        <is>
          <t>Curaçao</t>
        </is>
      </c>
      <c r="B968" t="inlineStr"/>
      <c r="C968" t="n">
        <v>0</v>
      </c>
    </row>
    <row r="969">
      <c r="A969" t="inlineStr">
        <is>
          <t>Curaçao</t>
        </is>
      </c>
      <c r="B969" t="inlineStr"/>
      <c r="C969" t="n">
        <v>0</v>
      </c>
    </row>
    <row r="970">
      <c r="A970" t="inlineStr">
        <is>
          <t>Curaçao</t>
        </is>
      </c>
      <c r="B970" t="inlineStr"/>
      <c r="C970" t="n">
        <v>0</v>
      </c>
    </row>
    <row r="971">
      <c r="A971" t="inlineStr">
        <is>
          <t>Curaçao</t>
        </is>
      </c>
      <c r="B971" t="inlineStr"/>
      <c r="C971" t="n">
        <v>0</v>
      </c>
    </row>
    <row r="972">
      <c r="A972" t="inlineStr">
        <is>
          <t>Marshall Islands</t>
        </is>
      </c>
      <c r="B972" t="inlineStr">
        <is>
          <t>Palm Oil Processors and/or Traders</t>
        </is>
      </c>
      <c r="C972" t="n">
        <v>1</v>
      </c>
    </row>
    <row r="973">
      <c r="A973" t="inlineStr">
        <is>
          <t>Marshall Islands</t>
        </is>
      </c>
      <c r="B973" t="inlineStr"/>
      <c r="C973" t="n">
        <v>0</v>
      </c>
    </row>
    <row r="974">
      <c r="A974" t="inlineStr">
        <is>
          <t>Marshall Islands</t>
        </is>
      </c>
      <c r="B974" t="inlineStr"/>
      <c r="C974" t="n">
        <v>0</v>
      </c>
    </row>
    <row r="975">
      <c r="A975" t="inlineStr">
        <is>
          <t>Marshall Islands</t>
        </is>
      </c>
      <c r="B975" t="inlineStr"/>
      <c r="C975" t="n">
        <v>0</v>
      </c>
    </row>
    <row r="976">
      <c r="A976" t="inlineStr">
        <is>
          <t>Marshall Islands</t>
        </is>
      </c>
      <c r="B976" t="inlineStr"/>
      <c r="C976" t="n">
        <v>0</v>
      </c>
    </row>
    <row r="977">
      <c r="A977" t="inlineStr">
        <is>
          <t>Marshall Islands</t>
        </is>
      </c>
      <c r="B977" t="inlineStr"/>
      <c r="C977" t="n">
        <v>0</v>
      </c>
    </row>
    <row r="978">
      <c r="A978" t="inlineStr">
        <is>
          <t>Marshall Islands</t>
        </is>
      </c>
      <c r="B978" t="inlineStr"/>
      <c r="C978" t="n">
        <v>0</v>
      </c>
    </row>
    <row r="979">
      <c r="A979" t="inlineStr">
        <is>
          <t>Marshall Islands</t>
        </is>
      </c>
      <c r="B979" t="inlineStr"/>
      <c r="C979" t="n">
        <v>0</v>
      </c>
    </row>
    <row r="980">
      <c r="A980" t="inlineStr">
        <is>
          <t>Marshall Islands</t>
        </is>
      </c>
      <c r="B980" t="inlineStr"/>
      <c r="C980" t="n">
        <v>0</v>
      </c>
    </row>
    <row r="981">
      <c r="A981" t="inlineStr">
        <is>
          <t>Marshall Islands</t>
        </is>
      </c>
      <c r="B981" t="inlineStr"/>
      <c r="C981" t="n">
        <v>0</v>
      </c>
    </row>
    <row r="982">
      <c r="A982" t="inlineStr">
        <is>
          <t>Madagascar</t>
        </is>
      </c>
      <c r="B982" t="inlineStr">
        <is>
          <t>Oil Palm Growers</t>
        </is>
      </c>
      <c r="C982" t="n">
        <v>1</v>
      </c>
    </row>
    <row r="983">
      <c r="A983" t="inlineStr">
        <is>
          <t>Madagascar</t>
        </is>
      </c>
      <c r="B983" t="inlineStr"/>
      <c r="C983" t="n">
        <v>0</v>
      </c>
    </row>
    <row r="984">
      <c r="A984" t="inlineStr">
        <is>
          <t>Madagascar</t>
        </is>
      </c>
      <c r="B984" t="inlineStr"/>
      <c r="C984" t="n">
        <v>0</v>
      </c>
    </row>
    <row r="985">
      <c r="A985" t="inlineStr">
        <is>
          <t>Madagascar</t>
        </is>
      </c>
      <c r="B985" t="inlineStr"/>
      <c r="C985" t="n">
        <v>0</v>
      </c>
    </row>
    <row r="986">
      <c r="A986" t="inlineStr">
        <is>
          <t>Madagascar</t>
        </is>
      </c>
      <c r="B986" t="inlineStr"/>
      <c r="C986" t="n">
        <v>0</v>
      </c>
    </row>
    <row r="987">
      <c r="A987" t="inlineStr">
        <is>
          <t>Madagascar</t>
        </is>
      </c>
      <c r="B987" t="inlineStr"/>
      <c r="C987" t="n">
        <v>0</v>
      </c>
    </row>
    <row r="988">
      <c r="A988" t="inlineStr">
        <is>
          <t>Madagascar</t>
        </is>
      </c>
      <c r="B988" t="inlineStr"/>
      <c r="C988" t="n">
        <v>0</v>
      </c>
    </row>
    <row r="989">
      <c r="A989" t="inlineStr">
        <is>
          <t>Madagascar</t>
        </is>
      </c>
      <c r="B989" t="inlineStr"/>
      <c r="C989" t="n">
        <v>0</v>
      </c>
    </row>
    <row r="990">
      <c r="A990" t="inlineStr">
        <is>
          <t>Madagascar</t>
        </is>
      </c>
      <c r="B990" t="inlineStr"/>
      <c r="C990" t="n">
        <v>0</v>
      </c>
    </row>
    <row r="991">
      <c r="A991" t="inlineStr">
        <is>
          <t>Madagascar</t>
        </is>
      </c>
      <c r="B991" t="inlineStr"/>
      <c r="C991" t="n">
        <v>0</v>
      </c>
    </row>
    <row r="992">
      <c r="A992" t="inlineStr">
        <is>
          <t>Maldives</t>
        </is>
      </c>
      <c r="B992" t="inlineStr">
        <is>
          <t>Supply Chain Associate</t>
        </is>
      </c>
      <c r="C992" t="n">
        <v>1</v>
      </c>
    </row>
    <row r="993">
      <c r="A993" t="inlineStr">
        <is>
          <t>Maldives</t>
        </is>
      </c>
      <c r="B993" t="inlineStr"/>
      <c r="C993" t="n">
        <v>0</v>
      </c>
    </row>
    <row r="994">
      <c r="A994" t="inlineStr">
        <is>
          <t>Maldives</t>
        </is>
      </c>
      <c r="B994" t="inlineStr"/>
      <c r="C994" t="n">
        <v>0</v>
      </c>
    </row>
    <row r="995">
      <c r="A995" t="inlineStr">
        <is>
          <t>Maldives</t>
        </is>
      </c>
      <c r="B995" t="inlineStr"/>
      <c r="C995" t="n">
        <v>0</v>
      </c>
    </row>
    <row r="996">
      <c r="A996" t="inlineStr">
        <is>
          <t>Maldives</t>
        </is>
      </c>
      <c r="B996" t="inlineStr"/>
      <c r="C996" t="n">
        <v>0</v>
      </c>
    </row>
    <row r="997">
      <c r="A997" t="inlineStr">
        <is>
          <t>Maldives</t>
        </is>
      </c>
      <c r="B997" t="inlineStr"/>
      <c r="C997" t="n">
        <v>0</v>
      </c>
    </row>
    <row r="998">
      <c r="A998" t="inlineStr">
        <is>
          <t>Maldives</t>
        </is>
      </c>
      <c r="B998" t="inlineStr"/>
      <c r="C998" t="n">
        <v>0</v>
      </c>
    </row>
    <row r="999">
      <c r="A999" t="inlineStr">
        <is>
          <t>Maldives</t>
        </is>
      </c>
      <c r="B999" t="inlineStr"/>
      <c r="C999" t="n">
        <v>0</v>
      </c>
    </row>
    <row r="1000">
      <c r="A1000" t="inlineStr">
        <is>
          <t>Maldives</t>
        </is>
      </c>
      <c r="B1000" t="inlineStr"/>
      <c r="C1000" t="n">
        <v>0</v>
      </c>
    </row>
    <row r="1001">
      <c r="A1001" t="inlineStr">
        <is>
          <t>Maldives</t>
        </is>
      </c>
      <c r="B1001" t="inlineStr"/>
      <c r="C1001" t="n">
        <v>0</v>
      </c>
    </row>
    <row r="1002">
      <c r="A1002" t="inlineStr">
        <is>
          <t>Samoa</t>
        </is>
      </c>
      <c r="B1002" t="inlineStr">
        <is>
          <t>Palm Oil Processors and/or Traders</t>
        </is>
      </c>
      <c r="C1002" t="n">
        <v>1</v>
      </c>
    </row>
    <row r="1003">
      <c r="A1003" t="inlineStr">
        <is>
          <t>Samoa</t>
        </is>
      </c>
      <c r="B1003" t="inlineStr"/>
      <c r="C1003" t="n">
        <v>0</v>
      </c>
    </row>
    <row r="1004">
      <c r="A1004" t="inlineStr">
        <is>
          <t>Samoa</t>
        </is>
      </c>
      <c r="B1004" t="inlineStr"/>
      <c r="C1004" t="n">
        <v>0</v>
      </c>
    </row>
    <row r="1005">
      <c r="A1005" t="inlineStr">
        <is>
          <t>Samoa</t>
        </is>
      </c>
      <c r="B1005" t="inlineStr"/>
      <c r="C1005" t="n">
        <v>0</v>
      </c>
    </row>
    <row r="1006">
      <c r="A1006" t="inlineStr">
        <is>
          <t>Samoa</t>
        </is>
      </c>
      <c r="B1006" t="inlineStr"/>
      <c r="C1006" t="n">
        <v>0</v>
      </c>
    </row>
    <row r="1007">
      <c r="A1007" t="inlineStr">
        <is>
          <t>Samoa</t>
        </is>
      </c>
      <c r="B1007" t="inlineStr"/>
      <c r="C1007" t="n">
        <v>0</v>
      </c>
    </row>
    <row r="1008">
      <c r="A1008" t="inlineStr">
        <is>
          <t>Samoa</t>
        </is>
      </c>
      <c r="B1008" t="inlineStr"/>
      <c r="C1008" t="n">
        <v>0</v>
      </c>
    </row>
    <row r="1009">
      <c r="A1009" t="inlineStr">
        <is>
          <t>Samoa</t>
        </is>
      </c>
      <c r="B1009" t="inlineStr"/>
      <c r="C1009" t="n">
        <v>0</v>
      </c>
    </row>
    <row r="1010">
      <c r="A1010" t="inlineStr">
        <is>
          <t>Samoa</t>
        </is>
      </c>
      <c r="B1010" t="inlineStr"/>
      <c r="C1010" t="n">
        <v>0</v>
      </c>
    </row>
    <row r="1011">
      <c r="A1011" t="inlineStr">
        <is>
          <t>Samoa</t>
        </is>
      </c>
      <c r="B1011" t="inlineStr"/>
      <c r="C10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Supply Chain Associate</t>
        </is>
      </c>
      <c r="B2" t="inlineStr">
        <is>
          <t>United States</t>
        </is>
      </c>
      <c r="C2" t="n">
        <v>410</v>
      </c>
    </row>
    <row r="3">
      <c r="A3" t="inlineStr">
        <is>
          <t>Supply Chain Associate</t>
        </is>
      </c>
      <c r="B3" t="inlineStr">
        <is>
          <t>China</t>
        </is>
      </c>
      <c r="C3" t="n">
        <v>382</v>
      </c>
    </row>
    <row r="4">
      <c r="A4" t="inlineStr">
        <is>
          <t>Supply Chain Associate</t>
        </is>
      </c>
      <c r="B4" t="inlineStr">
        <is>
          <t>United Kingdom</t>
        </is>
      </c>
      <c r="C4" t="n">
        <v>321</v>
      </c>
    </row>
    <row r="5">
      <c r="A5" t="inlineStr">
        <is>
          <t>Supply Chain Associate</t>
        </is>
      </c>
      <c r="B5" t="inlineStr">
        <is>
          <t>Germany</t>
        </is>
      </c>
      <c r="C5" t="n">
        <v>290</v>
      </c>
    </row>
    <row r="6">
      <c r="A6" t="inlineStr">
        <is>
          <t>Supply Chain Associate</t>
        </is>
      </c>
      <c r="B6" t="inlineStr">
        <is>
          <t>Japan</t>
        </is>
      </c>
      <c r="C6" t="n">
        <v>201</v>
      </c>
    </row>
    <row r="7">
      <c r="A7" t="inlineStr">
        <is>
          <t>Supply Chain Associate</t>
        </is>
      </c>
      <c r="B7" t="inlineStr">
        <is>
          <t>Italy</t>
        </is>
      </c>
      <c r="C7" t="n">
        <v>186</v>
      </c>
    </row>
    <row r="8">
      <c r="A8" t="inlineStr">
        <is>
          <t>Supply Chain Associate</t>
        </is>
      </c>
      <c r="B8" t="inlineStr">
        <is>
          <t>South Korea</t>
        </is>
      </c>
      <c r="C8" t="n">
        <v>135</v>
      </c>
    </row>
    <row r="9">
      <c r="A9" t="inlineStr">
        <is>
          <t>Supply Chain Associate</t>
        </is>
      </c>
      <c r="B9" t="inlineStr">
        <is>
          <t>Australia</t>
        </is>
      </c>
      <c r="C9" t="n">
        <v>129</v>
      </c>
    </row>
    <row r="10">
      <c r="A10" t="inlineStr">
        <is>
          <t>Supply Chain Associate</t>
        </is>
      </c>
      <c r="B10" t="inlineStr">
        <is>
          <t>Netherlands</t>
        </is>
      </c>
      <c r="C10" t="n">
        <v>123</v>
      </c>
    </row>
    <row r="11">
      <c r="A11" t="inlineStr">
        <is>
          <t>Supply Chain Associate</t>
        </is>
      </c>
      <c r="B11" t="inlineStr">
        <is>
          <t>Belgium</t>
        </is>
      </c>
      <c r="C11" t="n">
        <v>108</v>
      </c>
    </row>
    <row r="12">
      <c r="A12" t="inlineStr">
        <is>
          <t>Palm Oil Processors and/or Traders</t>
        </is>
      </c>
      <c r="B12" t="inlineStr">
        <is>
          <t>United States</t>
        </is>
      </c>
      <c r="C12" t="n">
        <v>93</v>
      </c>
    </row>
    <row r="13">
      <c r="A13" t="inlineStr">
        <is>
          <t>Palm Oil Processors and/or Traders</t>
        </is>
      </c>
      <c r="B13" t="inlineStr">
        <is>
          <t>Japan</t>
        </is>
      </c>
      <c r="C13" t="n">
        <v>77</v>
      </c>
    </row>
    <row r="14">
      <c r="A14" t="inlineStr">
        <is>
          <t>Palm Oil Processors and/or Traders</t>
        </is>
      </c>
      <c r="B14" t="inlineStr">
        <is>
          <t>China</t>
        </is>
      </c>
      <c r="C14" t="n">
        <v>72</v>
      </c>
    </row>
    <row r="15">
      <c r="A15" t="inlineStr">
        <is>
          <t>Palm Oil Processors and/or Traders</t>
        </is>
      </c>
      <c r="B15" t="inlineStr">
        <is>
          <t>Malaysia</t>
        </is>
      </c>
      <c r="C15" t="n">
        <v>61</v>
      </c>
    </row>
    <row r="16">
      <c r="A16" t="inlineStr">
        <is>
          <t>Palm Oil Processors and/or Traders</t>
        </is>
      </c>
      <c r="B16" t="inlineStr">
        <is>
          <t>Germany</t>
        </is>
      </c>
      <c r="C16" t="n">
        <v>55</v>
      </c>
    </row>
    <row r="17">
      <c r="A17" t="inlineStr">
        <is>
          <t>Palm Oil Processors and/or Traders</t>
        </is>
      </c>
      <c r="B17" t="inlineStr">
        <is>
          <t>Thailand</t>
        </is>
      </c>
      <c r="C17" t="n">
        <v>45</v>
      </c>
    </row>
    <row r="18">
      <c r="A18" t="inlineStr">
        <is>
          <t>Palm Oil Processors and/or Traders</t>
        </is>
      </c>
      <c r="B18" t="inlineStr">
        <is>
          <t>India</t>
        </is>
      </c>
      <c r="C18" t="n">
        <v>40</v>
      </c>
    </row>
    <row r="19">
      <c r="A19" t="inlineStr">
        <is>
          <t>Palm Oil Processors and/or Traders</t>
        </is>
      </c>
      <c r="B19" t="inlineStr">
        <is>
          <t>Italy</t>
        </is>
      </c>
      <c r="C19" t="n">
        <v>37</v>
      </c>
    </row>
    <row r="20">
      <c r="A20" t="inlineStr">
        <is>
          <t>Palm Oil Processors and/or Traders</t>
        </is>
      </c>
      <c r="B20" t="inlineStr">
        <is>
          <t>United Kingdom</t>
        </is>
      </c>
      <c r="C20" t="n">
        <v>36</v>
      </c>
    </row>
    <row r="21">
      <c r="A21" t="inlineStr">
        <is>
          <t>Palm Oil Processors and/or Traders</t>
        </is>
      </c>
      <c r="B21" t="inlineStr">
        <is>
          <t>Netherlands</t>
        </is>
      </c>
      <c r="C21" t="n">
        <v>36</v>
      </c>
    </row>
    <row r="22">
      <c r="A22" t="inlineStr">
        <is>
          <t>Consumer Goods Manufacturers</t>
        </is>
      </c>
      <c r="B22" t="inlineStr">
        <is>
          <t>United States</t>
        </is>
      </c>
      <c r="C22" t="n">
        <v>147</v>
      </c>
    </row>
    <row r="23">
      <c r="A23" t="inlineStr">
        <is>
          <t>Consumer Goods Manufacturers</t>
        </is>
      </c>
      <c r="B23" t="inlineStr">
        <is>
          <t>Germany</t>
        </is>
      </c>
      <c r="C23" t="n">
        <v>94</v>
      </c>
    </row>
    <row r="24">
      <c r="A24" t="inlineStr">
        <is>
          <t>Consumer Goods Manufacturers</t>
        </is>
      </c>
      <c r="B24" t="inlineStr">
        <is>
          <t>Japan</t>
        </is>
      </c>
      <c r="C24" t="n">
        <v>67</v>
      </c>
    </row>
    <row r="25">
      <c r="A25" t="inlineStr">
        <is>
          <t>Consumer Goods Manufacturers</t>
        </is>
      </c>
      <c r="B25" t="inlineStr">
        <is>
          <t>United Kingdom</t>
        </is>
      </c>
      <c r="C25" t="n">
        <v>64</v>
      </c>
    </row>
    <row r="26">
      <c r="A26" t="inlineStr">
        <is>
          <t>Consumer Goods Manufacturers</t>
        </is>
      </c>
      <c r="B26" t="inlineStr">
        <is>
          <t>Italy</t>
        </is>
      </c>
      <c r="C26" t="n">
        <v>47</v>
      </c>
    </row>
    <row r="27">
      <c r="A27" t="inlineStr">
        <is>
          <t>Consumer Goods Manufacturers</t>
        </is>
      </c>
      <c r="B27" t="inlineStr">
        <is>
          <t>France</t>
        </is>
      </c>
      <c r="C27" t="n">
        <v>44</v>
      </c>
    </row>
    <row r="28">
      <c r="A28" t="inlineStr">
        <is>
          <t>Consumer Goods Manufacturers</t>
        </is>
      </c>
      <c r="B28" t="inlineStr">
        <is>
          <t>Netherlands</t>
        </is>
      </c>
      <c r="C28" t="n">
        <v>43</v>
      </c>
    </row>
    <row r="29">
      <c r="A29" t="inlineStr">
        <is>
          <t>Consumer Goods Manufacturers</t>
        </is>
      </c>
      <c r="B29" t="inlineStr">
        <is>
          <t>Poland</t>
        </is>
      </c>
      <c r="C29" t="n">
        <v>42</v>
      </c>
    </row>
    <row r="30">
      <c r="A30" t="inlineStr">
        <is>
          <t>Consumer Goods Manufacturers</t>
        </is>
      </c>
      <c r="B30" t="inlineStr">
        <is>
          <t>Spain</t>
        </is>
      </c>
      <c r="C30" t="n">
        <v>41</v>
      </c>
    </row>
    <row r="31">
      <c r="A31" t="inlineStr">
        <is>
          <t>Consumer Goods Manufacturers</t>
        </is>
      </c>
      <c r="B31" t="inlineStr">
        <is>
          <t>Belgium</t>
        </is>
      </c>
      <c r="C31" t="n">
        <v>24</v>
      </c>
    </row>
    <row r="32">
      <c r="A32" t="inlineStr">
        <is>
          <t>Oil Palm Growers</t>
        </is>
      </c>
      <c r="B32" t="inlineStr">
        <is>
          <t>Indonesia</t>
        </is>
      </c>
      <c r="C32" t="n">
        <v>179</v>
      </c>
    </row>
    <row r="33">
      <c r="A33" t="inlineStr">
        <is>
          <t>Oil Palm Growers</t>
        </is>
      </c>
      <c r="B33" t="inlineStr">
        <is>
          <t>Thailand</t>
        </is>
      </c>
      <c r="C33" t="n">
        <v>55</v>
      </c>
    </row>
    <row r="34">
      <c r="A34" t="inlineStr">
        <is>
          <t>Oil Palm Growers</t>
        </is>
      </c>
      <c r="B34" t="inlineStr">
        <is>
          <t>Colombia</t>
        </is>
      </c>
      <c r="C34" t="n">
        <v>37</v>
      </c>
    </row>
    <row r="35">
      <c r="A35" t="inlineStr">
        <is>
          <t>Oil Palm Growers</t>
        </is>
      </c>
      <c r="B35" t="inlineStr">
        <is>
          <t>Malaysia</t>
        </is>
      </c>
      <c r="C35" t="n">
        <v>36</v>
      </c>
    </row>
    <row r="36">
      <c r="A36" t="inlineStr">
        <is>
          <t>Oil Palm Growers</t>
        </is>
      </c>
      <c r="B36" t="inlineStr">
        <is>
          <t>Mexico</t>
        </is>
      </c>
      <c r="C36" t="n">
        <v>8</v>
      </c>
    </row>
    <row r="37">
      <c r="A37" t="inlineStr">
        <is>
          <t>Oil Palm Growers</t>
        </is>
      </c>
      <c r="B37" t="inlineStr">
        <is>
          <t>Honduras</t>
        </is>
      </c>
      <c r="C37" t="n">
        <v>7</v>
      </c>
    </row>
    <row r="38">
      <c r="A38" t="inlineStr">
        <is>
          <t>Oil Palm Growers</t>
        </is>
      </c>
      <c r="B38" t="inlineStr">
        <is>
          <t>Peru</t>
        </is>
      </c>
      <c r="C38" t="n">
        <v>7</v>
      </c>
    </row>
    <row r="39">
      <c r="A39" t="inlineStr">
        <is>
          <t>Oil Palm Growers</t>
        </is>
      </c>
      <c r="B39" t="inlineStr">
        <is>
          <t>Ghana</t>
        </is>
      </c>
      <c r="C39" t="n">
        <v>6</v>
      </c>
    </row>
    <row r="40">
      <c r="A40" t="inlineStr">
        <is>
          <t>Oil Palm Growers</t>
        </is>
      </c>
      <c r="B40" t="inlineStr">
        <is>
          <t>Singapore</t>
        </is>
      </c>
      <c r="C40" t="n">
        <v>5</v>
      </c>
    </row>
    <row r="41">
      <c r="A41" t="inlineStr">
        <is>
          <t>Oil Palm Growers</t>
        </is>
      </c>
      <c r="B41" t="inlineStr">
        <is>
          <t>Brazil</t>
        </is>
      </c>
      <c r="C41" t="n">
        <v>3</v>
      </c>
    </row>
    <row r="42">
      <c r="A42" t="inlineStr">
        <is>
          <t>Organisations</t>
        </is>
      </c>
      <c r="B42" t="inlineStr">
        <is>
          <t>Indonesia</t>
        </is>
      </c>
      <c r="C42" t="n">
        <v>20</v>
      </c>
    </row>
    <row r="43">
      <c r="A43" t="inlineStr">
        <is>
          <t>Organisations</t>
        </is>
      </c>
      <c r="B43" t="inlineStr">
        <is>
          <t>Malaysia</t>
        </is>
      </c>
      <c r="C43" t="n">
        <v>17</v>
      </c>
    </row>
    <row r="44">
      <c r="A44" t="inlineStr">
        <is>
          <t>Organisations</t>
        </is>
      </c>
      <c r="B44" t="inlineStr">
        <is>
          <t>Netherlands</t>
        </is>
      </c>
      <c r="C44" t="n">
        <v>9</v>
      </c>
    </row>
    <row r="45">
      <c r="A45" t="inlineStr">
        <is>
          <t>Organisations</t>
        </is>
      </c>
      <c r="B45" t="inlineStr">
        <is>
          <t>United Kingdom</t>
        </is>
      </c>
      <c r="C45" t="n">
        <v>9</v>
      </c>
    </row>
    <row r="46">
      <c r="A46" t="inlineStr">
        <is>
          <t>Organisations</t>
        </is>
      </c>
      <c r="B46" t="inlineStr">
        <is>
          <t>United States</t>
        </is>
      </c>
      <c r="C46" t="n">
        <v>8</v>
      </c>
    </row>
    <row r="47">
      <c r="A47" t="inlineStr">
        <is>
          <t>Organisations</t>
        </is>
      </c>
      <c r="B47" t="inlineStr">
        <is>
          <t>Colombia</t>
        </is>
      </c>
      <c r="C47" t="n">
        <v>7</v>
      </c>
    </row>
    <row r="48">
      <c r="A48" t="inlineStr">
        <is>
          <t>Organisations</t>
        </is>
      </c>
      <c r="B48" t="inlineStr">
        <is>
          <t>France</t>
        </is>
      </c>
      <c r="C48" t="n">
        <v>5</v>
      </c>
    </row>
    <row r="49">
      <c r="A49" t="inlineStr">
        <is>
          <t>Organisations</t>
        </is>
      </c>
      <c r="B49" t="inlineStr">
        <is>
          <t>Belgium</t>
        </is>
      </c>
      <c r="C49" t="n">
        <v>5</v>
      </c>
    </row>
    <row r="50">
      <c r="A50" t="inlineStr">
        <is>
          <t>Organisations</t>
        </is>
      </c>
      <c r="B50" t="inlineStr">
        <is>
          <t>Switzerland</t>
        </is>
      </c>
      <c r="C50" t="n">
        <v>4</v>
      </c>
    </row>
    <row r="51">
      <c r="A51" t="inlineStr">
        <is>
          <t>Organisations</t>
        </is>
      </c>
      <c r="B51" t="inlineStr">
        <is>
          <t>Denmark</t>
        </is>
      </c>
      <c r="C51" t="n">
        <v>3</v>
      </c>
    </row>
    <row r="52">
      <c r="A52" t="inlineStr">
        <is>
          <t>Retailers</t>
        </is>
      </c>
      <c r="B52" t="inlineStr">
        <is>
          <t>United States</t>
        </is>
      </c>
      <c r="C52" t="n">
        <v>22</v>
      </c>
    </row>
    <row r="53">
      <c r="A53" t="inlineStr">
        <is>
          <t>Retailers</t>
        </is>
      </c>
      <c r="B53" t="inlineStr">
        <is>
          <t>United Kingdom</t>
        </is>
      </c>
      <c r="C53" t="n">
        <v>13</v>
      </c>
    </row>
    <row r="54">
      <c r="A54" t="inlineStr">
        <is>
          <t>Retailers</t>
        </is>
      </c>
      <c r="B54" t="inlineStr">
        <is>
          <t>Germany</t>
        </is>
      </c>
      <c r="C54" t="n">
        <v>12</v>
      </c>
    </row>
    <row r="55">
      <c r="A55" t="inlineStr">
        <is>
          <t>Retailers</t>
        </is>
      </c>
      <c r="B55" t="inlineStr">
        <is>
          <t>France</t>
        </is>
      </c>
      <c r="C55" t="n">
        <v>7</v>
      </c>
    </row>
    <row r="56">
      <c r="A56" t="inlineStr">
        <is>
          <t>Retailers</t>
        </is>
      </c>
      <c r="B56" t="inlineStr">
        <is>
          <t>Netherlands</t>
        </is>
      </c>
      <c r="C56" t="n">
        <v>6</v>
      </c>
    </row>
    <row r="57">
      <c r="A57" t="inlineStr">
        <is>
          <t>Retailers</t>
        </is>
      </c>
      <c r="B57" t="inlineStr">
        <is>
          <t>Japan</t>
        </is>
      </c>
      <c r="C57" t="n">
        <v>6</v>
      </c>
    </row>
    <row r="58">
      <c r="A58" t="inlineStr">
        <is>
          <t>Retailers</t>
        </is>
      </c>
      <c r="B58" t="inlineStr">
        <is>
          <t>Sweden</t>
        </is>
      </c>
      <c r="C58" t="n">
        <v>4</v>
      </c>
    </row>
    <row r="59">
      <c r="A59" t="inlineStr">
        <is>
          <t>Retailers</t>
        </is>
      </c>
      <c r="B59" t="inlineStr">
        <is>
          <t>Australia</t>
        </is>
      </c>
      <c r="C59" t="n">
        <v>3</v>
      </c>
    </row>
    <row r="60">
      <c r="A60" t="inlineStr">
        <is>
          <t>Retailers</t>
        </is>
      </c>
      <c r="B60" t="inlineStr">
        <is>
          <t>Canada</t>
        </is>
      </c>
      <c r="C60" t="n">
        <v>3</v>
      </c>
    </row>
    <row r="61">
      <c r="A61" t="inlineStr">
        <is>
          <t>Retailers</t>
        </is>
      </c>
      <c r="B61" t="inlineStr">
        <is>
          <t>South Africa</t>
        </is>
      </c>
      <c r="C61" t="n">
        <v>3</v>
      </c>
    </row>
    <row r="62">
      <c r="A62" t="inlineStr">
        <is>
          <t>Environmental or Nature Conservation Organisations (Non Governmental Organisations)</t>
        </is>
      </c>
      <c r="B62" t="inlineStr">
        <is>
          <t>United States</t>
        </is>
      </c>
      <c r="C62" t="n">
        <v>14</v>
      </c>
    </row>
    <row r="63">
      <c r="A63" t="inlineStr">
        <is>
          <t>Environmental or Nature Conservation Organisations (Non Governmental Organisations)</t>
        </is>
      </c>
      <c r="B63" t="inlineStr">
        <is>
          <t>Indonesia</t>
        </is>
      </c>
      <c r="C63" t="n">
        <v>9</v>
      </c>
    </row>
    <row r="64">
      <c r="A64" t="inlineStr">
        <is>
          <t>Environmental or Nature Conservation Organisations (Non Governmental Organisations)</t>
        </is>
      </c>
      <c r="B64" t="inlineStr">
        <is>
          <t>Malaysia</t>
        </is>
      </c>
      <c r="C64" t="n">
        <v>6</v>
      </c>
    </row>
    <row r="65">
      <c r="A65" t="inlineStr">
        <is>
          <t>Environmental or Nature Conservation Organisations (Non Governmental Organisations)</t>
        </is>
      </c>
      <c r="B65" t="inlineStr">
        <is>
          <t>United Kingdom</t>
        </is>
      </c>
      <c r="C65" t="n">
        <v>6</v>
      </c>
    </row>
    <row r="66">
      <c r="A66" t="inlineStr">
        <is>
          <t>Environmental or Nature Conservation Organisations (Non Governmental Organisations)</t>
        </is>
      </c>
      <c r="B66" t="inlineStr">
        <is>
          <t>Singapore</t>
        </is>
      </c>
      <c r="C66" t="n">
        <v>2</v>
      </c>
    </row>
    <row r="67">
      <c r="A67" t="inlineStr">
        <is>
          <t>Environmental or Nature Conservation Organisations (Non Governmental Organisations)</t>
        </is>
      </c>
      <c r="B67" t="inlineStr">
        <is>
          <t>Switzerland</t>
        </is>
      </c>
      <c r="C67" t="n">
        <v>2</v>
      </c>
    </row>
    <row r="68">
      <c r="A68" t="inlineStr">
        <is>
          <t>Environmental or Nature Conservation Organisations (Non Governmental Organisations)</t>
        </is>
      </c>
      <c r="B68" t="inlineStr">
        <is>
          <t>Australia</t>
        </is>
      </c>
      <c r="C68" t="n">
        <v>2</v>
      </c>
    </row>
    <row r="69">
      <c r="A69" t="inlineStr">
        <is>
          <t>Environmental or Nature Conservation Organisations (Non Governmental Organisations)</t>
        </is>
      </c>
      <c r="B69" t="inlineStr">
        <is>
          <t>Japan</t>
        </is>
      </c>
      <c r="C69" t="n">
        <v>1</v>
      </c>
    </row>
    <row r="70">
      <c r="A70" t="inlineStr">
        <is>
          <t>Environmental or Nature Conservation Organisations (Non Governmental Organisations)</t>
        </is>
      </c>
      <c r="B70" t="inlineStr">
        <is>
          <t>Germany</t>
        </is>
      </c>
      <c r="C70" t="n">
        <v>1</v>
      </c>
    </row>
    <row r="71">
      <c r="A71" t="inlineStr">
        <is>
          <t>Environmental or Nature Conservation Organisations (Non Governmental Organisations)</t>
        </is>
      </c>
      <c r="B71" t="inlineStr">
        <is>
          <t>New Zealand</t>
        </is>
      </c>
      <c r="C71" t="n">
        <v>1</v>
      </c>
    </row>
    <row r="72">
      <c r="A72" t="inlineStr">
        <is>
          <t>Social or Development Organisations (Non Governmental Organisations)</t>
        </is>
      </c>
      <c r="B72" t="inlineStr">
        <is>
          <t>Indonesia</t>
        </is>
      </c>
      <c r="C72" t="n">
        <v>10</v>
      </c>
    </row>
    <row r="73">
      <c r="A73" t="inlineStr">
        <is>
          <t>Social or Development Organisations (Non Governmental Organisations)</t>
        </is>
      </c>
      <c r="B73" t="inlineStr">
        <is>
          <t>Netherlands</t>
        </is>
      </c>
      <c r="C73" t="n">
        <v>6</v>
      </c>
    </row>
    <row r="74">
      <c r="A74" t="inlineStr">
        <is>
          <t>Social or Development Organisations (Non Governmental Organisations)</t>
        </is>
      </c>
      <c r="B74" t="inlineStr">
        <is>
          <t>Malaysia</t>
        </is>
      </c>
      <c r="C74" t="n">
        <v>4</v>
      </c>
    </row>
    <row r="75">
      <c r="A75" t="inlineStr">
        <is>
          <t>Social or Development Organisations (Non Governmental Organisations)</t>
        </is>
      </c>
      <c r="B75" t="inlineStr">
        <is>
          <t>United States</t>
        </is>
      </c>
      <c r="C75" t="n">
        <v>1</v>
      </c>
    </row>
    <row r="76">
      <c r="A76" t="inlineStr">
        <is>
          <t>Social or Development Organisations (Non Governmental Organisations)</t>
        </is>
      </c>
      <c r="B76" t="inlineStr">
        <is>
          <t>United Kingdom</t>
        </is>
      </c>
      <c r="C76" t="n">
        <v>1</v>
      </c>
    </row>
    <row r="77">
      <c r="A77" t="inlineStr">
        <is>
          <t>Social or Development Organisations (Non Governmental Organisations)</t>
        </is>
      </c>
      <c r="B77" t="inlineStr">
        <is>
          <t>Belgium</t>
        </is>
      </c>
      <c r="C77" t="n">
        <v>1</v>
      </c>
    </row>
    <row r="78">
      <c r="A78" t="inlineStr">
        <is>
          <t>Social or Development Organisations (Non Governmental Organisations)</t>
        </is>
      </c>
      <c r="B78" t="inlineStr">
        <is>
          <t>India</t>
        </is>
      </c>
      <c r="C78" t="n">
        <v>1</v>
      </c>
    </row>
    <row r="79">
      <c r="A79" t="inlineStr">
        <is>
          <t>Social or Development Organisations (Non Governmental Organisations)</t>
        </is>
      </c>
      <c r="B79" t="inlineStr"/>
      <c r="C79" t="n">
        <v>0</v>
      </c>
    </row>
    <row r="80">
      <c r="A80" t="inlineStr">
        <is>
          <t>Social or Development Organisations (Non Governmental Organisations)</t>
        </is>
      </c>
      <c r="B80" t="inlineStr"/>
      <c r="C80" t="n">
        <v>0</v>
      </c>
    </row>
    <row r="81">
      <c r="A81" t="inlineStr">
        <is>
          <t>Social or Development Organisations (Non Governmental Organisations)</t>
        </is>
      </c>
      <c r="B81" t="inlineStr"/>
      <c r="C81" t="n">
        <v>0</v>
      </c>
    </row>
    <row r="82">
      <c r="A82" t="inlineStr">
        <is>
          <t>Associations</t>
        </is>
      </c>
      <c r="B82" t="inlineStr">
        <is>
          <t>Mexico</t>
        </is>
      </c>
      <c r="C82" t="n">
        <v>2</v>
      </c>
    </row>
    <row r="83">
      <c r="A83" t="inlineStr">
        <is>
          <t>Associations</t>
        </is>
      </c>
      <c r="B83" t="inlineStr">
        <is>
          <t>United Kingdom</t>
        </is>
      </c>
      <c r="C83" t="n">
        <v>1</v>
      </c>
    </row>
    <row r="84">
      <c r="A84" t="inlineStr">
        <is>
          <t>Associations</t>
        </is>
      </c>
      <c r="B84" t="inlineStr">
        <is>
          <t>Brazil</t>
        </is>
      </c>
      <c r="C84" t="n">
        <v>1</v>
      </c>
    </row>
    <row r="85">
      <c r="A85" t="inlineStr">
        <is>
          <t>Associations</t>
        </is>
      </c>
      <c r="B85" t="inlineStr">
        <is>
          <t>Spain</t>
        </is>
      </c>
      <c r="C85" t="n">
        <v>1</v>
      </c>
    </row>
    <row r="86">
      <c r="A86" t="inlineStr">
        <is>
          <t>Associations</t>
        </is>
      </c>
      <c r="B86" t="inlineStr">
        <is>
          <t>Guatemala</t>
        </is>
      </c>
      <c r="C86" t="n">
        <v>1</v>
      </c>
    </row>
    <row r="87">
      <c r="A87" t="inlineStr">
        <is>
          <t>Associations</t>
        </is>
      </c>
      <c r="B87" t="inlineStr">
        <is>
          <t>Malaysia</t>
        </is>
      </c>
      <c r="C87" t="n">
        <v>1</v>
      </c>
    </row>
    <row r="88">
      <c r="A88" t="inlineStr">
        <is>
          <t>Associations</t>
        </is>
      </c>
      <c r="B88" t="inlineStr">
        <is>
          <t>Peru</t>
        </is>
      </c>
      <c r="C88" t="n">
        <v>1</v>
      </c>
    </row>
    <row r="89">
      <c r="A89" t="inlineStr">
        <is>
          <t>Associations</t>
        </is>
      </c>
      <c r="B89" t="inlineStr">
        <is>
          <t>France</t>
        </is>
      </c>
      <c r="C89" t="n">
        <v>1</v>
      </c>
    </row>
    <row r="90">
      <c r="A90" t="inlineStr">
        <is>
          <t>Associations</t>
        </is>
      </c>
      <c r="B90" t="inlineStr">
        <is>
          <t>Belgium</t>
        </is>
      </c>
      <c r="C90" t="n">
        <v>1</v>
      </c>
    </row>
    <row r="91">
      <c r="A91" t="inlineStr">
        <is>
          <t>Associations</t>
        </is>
      </c>
      <c r="B91" t="inlineStr">
        <is>
          <t>United States</t>
        </is>
      </c>
      <c r="C91" t="n">
        <v>1</v>
      </c>
    </row>
    <row r="92">
      <c r="A92" t="inlineStr">
        <is>
          <t>Banks and Investors</t>
        </is>
      </c>
      <c r="B92" t="inlineStr">
        <is>
          <t>Netherlands</t>
        </is>
      </c>
      <c r="C92" t="n">
        <v>3</v>
      </c>
    </row>
    <row r="93">
      <c r="A93" t="inlineStr">
        <is>
          <t>Banks and Investors</t>
        </is>
      </c>
      <c r="B93" t="inlineStr">
        <is>
          <t>United Kingdom</t>
        </is>
      </c>
      <c r="C93" t="n">
        <v>2</v>
      </c>
    </row>
    <row r="94">
      <c r="A94" t="inlineStr">
        <is>
          <t>Banks and Investors</t>
        </is>
      </c>
      <c r="B94" t="inlineStr">
        <is>
          <t>Australia</t>
        </is>
      </c>
      <c r="C94" t="n">
        <v>1</v>
      </c>
    </row>
    <row r="95">
      <c r="A95" t="inlineStr">
        <is>
          <t>Banks and Investors</t>
        </is>
      </c>
      <c r="B95" t="inlineStr">
        <is>
          <t>France</t>
        </is>
      </c>
      <c r="C95" t="n">
        <v>1</v>
      </c>
    </row>
    <row r="96">
      <c r="A96" t="inlineStr">
        <is>
          <t>Banks and Investors</t>
        </is>
      </c>
      <c r="B96" t="inlineStr">
        <is>
          <t>Indonesia</t>
        </is>
      </c>
      <c r="C96" t="n">
        <v>1</v>
      </c>
    </row>
    <row r="97">
      <c r="A97" t="inlineStr">
        <is>
          <t>Banks and Investors</t>
        </is>
      </c>
      <c r="B97" t="inlineStr">
        <is>
          <t>Singapore</t>
        </is>
      </c>
      <c r="C97" t="n">
        <v>1</v>
      </c>
    </row>
    <row r="98">
      <c r="A98" t="inlineStr">
        <is>
          <t>Banks and Investors</t>
        </is>
      </c>
      <c r="B98" t="inlineStr"/>
      <c r="C98" t="n">
        <v>0</v>
      </c>
    </row>
    <row r="99">
      <c r="A99" t="inlineStr">
        <is>
          <t>Banks and Investors</t>
        </is>
      </c>
      <c r="B99" t="inlineStr"/>
      <c r="C99" t="n">
        <v>0</v>
      </c>
    </row>
    <row r="100">
      <c r="A100" t="inlineStr">
        <is>
          <t>Banks and Investors</t>
        </is>
      </c>
      <c r="B100" t="inlineStr"/>
      <c r="C100" t="n">
        <v>0</v>
      </c>
    </row>
    <row r="101">
      <c r="A101" t="inlineStr">
        <is>
          <t>Banks and Investors</t>
        </is>
      </c>
      <c r="B101" t="inlineStr"/>
      <c r="C101" t="n">
        <v>0</v>
      </c>
    </row>
    <row r="102">
      <c r="A102" t="inlineStr">
        <is>
          <t>Individuals</t>
        </is>
      </c>
      <c r="B102" t="inlineStr">
        <is>
          <t>Netherlands</t>
        </is>
      </c>
      <c r="C102" t="n">
        <v>2</v>
      </c>
    </row>
    <row r="103">
      <c r="A103" t="inlineStr">
        <is>
          <t>Individuals</t>
        </is>
      </c>
      <c r="B103" t="inlineStr">
        <is>
          <t>Germany</t>
        </is>
      </c>
      <c r="C103" t="n">
        <v>1</v>
      </c>
    </row>
    <row r="104">
      <c r="A104" t="inlineStr">
        <is>
          <t>Individuals</t>
        </is>
      </c>
      <c r="B104" t="inlineStr">
        <is>
          <t>Singapore</t>
        </is>
      </c>
      <c r="C104" t="n">
        <v>1</v>
      </c>
    </row>
    <row r="105">
      <c r="A105" t="inlineStr">
        <is>
          <t>Individuals</t>
        </is>
      </c>
      <c r="B105" t="inlineStr">
        <is>
          <t>South Africa</t>
        </is>
      </c>
      <c r="C105" t="n">
        <v>1</v>
      </c>
    </row>
    <row r="106">
      <c r="A106" t="inlineStr">
        <is>
          <t>Individuals</t>
        </is>
      </c>
      <c r="B106" t="inlineStr">
        <is>
          <t>Japan</t>
        </is>
      </c>
      <c r="C106" t="n">
        <v>1</v>
      </c>
    </row>
    <row r="107">
      <c r="A107" t="inlineStr">
        <is>
          <t>Individuals</t>
        </is>
      </c>
      <c r="B107" t="inlineStr"/>
      <c r="C107" t="n">
        <v>0</v>
      </c>
    </row>
    <row r="108">
      <c r="A108" t="inlineStr">
        <is>
          <t>Individuals</t>
        </is>
      </c>
      <c r="B108" t="inlineStr"/>
      <c r="C108" t="n">
        <v>0</v>
      </c>
    </row>
    <row r="109">
      <c r="A109" t="inlineStr">
        <is>
          <t>Individuals</t>
        </is>
      </c>
      <c r="B109" t="inlineStr"/>
      <c r="C109" t="n">
        <v>0</v>
      </c>
    </row>
    <row r="110">
      <c r="A110" t="inlineStr">
        <is>
          <t>Individuals</t>
        </is>
      </c>
      <c r="B110" t="inlineStr"/>
      <c r="C110" t="n">
        <v>0</v>
      </c>
    </row>
    <row r="111">
      <c r="A111" t="inlineStr">
        <is>
          <t>Individuals</t>
        </is>
      </c>
      <c r="B111" t="inlineStr"/>
      <c r="C111" t="n">
        <v>0</v>
      </c>
    </row>
    <row r="112">
      <c r="A112" t="inlineStr">
        <is>
          <t>Supply Chain Group Manager</t>
        </is>
      </c>
      <c r="B112" t="inlineStr">
        <is>
          <t>Netherlands</t>
        </is>
      </c>
      <c r="C112" t="n">
        <v>1</v>
      </c>
    </row>
    <row r="113">
      <c r="A113" t="inlineStr">
        <is>
          <t>Supply Chain Group Manager</t>
        </is>
      </c>
      <c r="B113" t="inlineStr">
        <is>
          <t>Belgium</t>
        </is>
      </c>
      <c r="C113" t="n">
        <v>1</v>
      </c>
    </row>
    <row r="114">
      <c r="A114" t="inlineStr">
        <is>
          <t>Supply Chain Group Manager</t>
        </is>
      </c>
      <c r="B114" t="inlineStr">
        <is>
          <t>Indonesia</t>
        </is>
      </c>
      <c r="C114" t="n">
        <v>1</v>
      </c>
    </row>
    <row r="115">
      <c r="A115" t="inlineStr">
        <is>
          <t>Supply Chain Group Manager</t>
        </is>
      </c>
      <c r="B115" t="inlineStr">
        <is>
          <t>United Kingdom</t>
        </is>
      </c>
      <c r="C115" t="n">
        <v>1</v>
      </c>
    </row>
    <row r="116">
      <c r="A116" t="inlineStr">
        <is>
          <t>Supply Chain Group Manager</t>
        </is>
      </c>
      <c r="B116" t="inlineStr"/>
      <c r="C116" t="n">
        <v>0</v>
      </c>
    </row>
    <row r="117">
      <c r="A117" t="inlineStr">
        <is>
          <t>Supply Chain Group Manager</t>
        </is>
      </c>
      <c r="B117" t="inlineStr"/>
      <c r="C117" t="n">
        <v>0</v>
      </c>
    </row>
    <row r="118">
      <c r="A118" t="inlineStr">
        <is>
          <t>Supply Chain Group Manager</t>
        </is>
      </c>
      <c r="B118" t="inlineStr"/>
      <c r="C118" t="n">
        <v>0</v>
      </c>
    </row>
    <row r="119">
      <c r="A119" t="inlineStr">
        <is>
          <t>Supply Chain Group Manager</t>
        </is>
      </c>
      <c r="B119" t="inlineStr"/>
      <c r="C119" t="n">
        <v>0</v>
      </c>
    </row>
    <row r="120">
      <c r="A120" t="inlineStr">
        <is>
          <t>Supply Chain Group Manager</t>
        </is>
      </c>
      <c r="B120" t="inlineStr"/>
      <c r="C120" t="n">
        <v>0</v>
      </c>
    </row>
    <row r="121">
      <c r="A121" t="inlineStr">
        <is>
          <t>Supply Chain Group Manager</t>
        </is>
      </c>
      <c r="B121" t="inlineStr"/>
      <c r="C1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United States</t>
        </is>
      </c>
    </row>
    <row r="2">
      <c r="A2" t="inlineStr">
        <is>
          <t>China</t>
        </is>
      </c>
    </row>
    <row r="3">
      <c r="A3" t="inlineStr">
        <is>
          <t>United Kingdom</t>
        </is>
      </c>
    </row>
    <row r="4">
      <c r="A4" t="inlineStr">
        <is>
          <t>Germany</t>
        </is>
      </c>
    </row>
    <row r="5">
      <c r="A5" t="inlineStr">
        <is>
          <t>Japan</t>
        </is>
      </c>
    </row>
    <row r="6">
      <c r="A6" t="inlineStr">
        <is>
          <t>Indonesia</t>
        </is>
      </c>
    </row>
    <row r="7">
      <c r="A7" t="inlineStr">
        <is>
          <t>Italy</t>
        </is>
      </c>
    </row>
    <row r="8">
      <c r="A8" t="inlineStr">
        <is>
          <t>Netherlands</t>
        </is>
      </c>
    </row>
    <row r="9">
      <c r="A9" t="inlineStr">
        <is>
          <t>Malaysia</t>
        </is>
      </c>
    </row>
    <row r="10">
      <c r="A10" t="inlineStr">
        <is>
          <t>France</t>
        </is>
      </c>
    </row>
    <row r="11">
      <c r="A11" t="inlineStr">
        <is>
          <t>Spain</t>
        </is>
      </c>
    </row>
    <row r="12">
      <c r="A12" t="inlineStr">
        <is>
          <t>South Korea</t>
        </is>
      </c>
    </row>
    <row r="13">
      <c r="A13" t="inlineStr">
        <is>
          <t>Thailand</t>
        </is>
      </c>
    </row>
    <row r="14">
      <c r="A14" t="inlineStr">
        <is>
          <t>Belgium</t>
        </is>
      </c>
    </row>
    <row r="15">
      <c r="A15" t="inlineStr">
        <is>
          <t>Australia</t>
        </is>
      </c>
    </row>
    <row r="16">
      <c r="A16" t="inlineStr">
        <is>
          <t>India</t>
        </is>
      </c>
    </row>
    <row r="17">
      <c r="A17" t="inlineStr">
        <is>
          <t>Poland</t>
        </is>
      </c>
    </row>
    <row r="18">
      <c r="A18" t="inlineStr">
        <is>
          <t>Canada</t>
        </is>
      </c>
    </row>
    <row r="19">
      <c r="A19" t="inlineStr">
        <is>
          <t>Colombia</t>
        </is>
      </c>
    </row>
    <row r="20">
      <c r="A20" t="inlineStr">
        <is>
          <t>Switzerland</t>
        </is>
      </c>
    </row>
    <row r="21">
      <c r="A21" t="inlineStr">
        <is>
          <t>Greece</t>
        </is>
      </c>
    </row>
    <row r="22">
      <c r="A22" t="inlineStr">
        <is>
          <t>Ireland</t>
        </is>
      </c>
    </row>
    <row r="23">
      <c r="A23" t="inlineStr">
        <is>
          <t>Turkey</t>
        </is>
      </c>
    </row>
    <row r="24">
      <c r="A24" t="inlineStr">
        <is>
          <t>Singapore</t>
        </is>
      </c>
    </row>
    <row r="25">
      <c r="A25" t="inlineStr">
        <is>
          <t>Hungary</t>
        </is>
      </c>
    </row>
    <row r="26">
      <c r="A26" t="inlineStr">
        <is>
          <t>Denmark</t>
        </is>
      </c>
    </row>
    <row r="27">
      <c r="A27" t="inlineStr">
        <is>
          <t>Czech Republic</t>
        </is>
      </c>
    </row>
    <row r="28">
      <c r="A28" t="inlineStr">
        <is>
          <t>South Africa</t>
        </is>
      </c>
    </row>
    <row r="29">
      <c r="A29" t="inlineStr">
        <is>
          <t>Austria</t>
        </is>
      </c>
    </row>
    <row r="30">
      <c r="A30" t="inlineStr">
        <is>
          <t>Sweden</t>
        </is>
      </c>
    </row>
    <row r="31">
      <c r="A31" t="inlineStr">
        <is>
          <t>Brazil</t>
        </is>
      </c>
    </row>
    <row r="32">
      <c r="A32" t="inlineStr">
        <is>
          <t>Taiwan Region</t>
        </is>
      </c>
    </row>
    <row r="33">
      <c r="A33" t="inlineStr">
        <is>
          <t>Romania</t>
        </is>
      </c>
    </row>
    <row r="34">
      <c r="A34" t="inlineStr">
        <is>
          <t>Hong Kong S.A.R.</t>
        </is>
      </c>
    </row>
    <row r="35">
      <c r="A35" t="inlineStr">
        <is>
          <t>New Zealand</t>
        </is>
      </c>
    </row>
    <row r="36">
      <c r="A36" t="inlineStr">
        <is>
          <t>Mexico</t>
        </is>
      </c>
    </row>
    <row r="37">
      <c r="A37" t="inlineStr">
        <is>
          <t>Portugal</t>
        </is>
      </c>
    </row>
    <row r="38">
      <c r="A38" t="inlineStr">
        <is>
          <t>Bulgaria</t>
        </is>
      </c>
    </row>
    <row r="39">
      <c r="A39" t="inlineStr">
        <is>
          <t>Vietnam</t>
        </is>
      </c>
    </row>
    <row r="40">
      <c r="A40" t="inlineStr">
        <is>
          <t>Lithuania</t>
        </is>
      </c>
    </row>
    <row r="41">
      <c r="A41" t="inlineStr">
        <is>
          <t>Finland</t>
        </is>
      </c>
    </row>
    <row r="42">
      <c r="A42" t="inlineStr">
        <is>
          <t>Slovenia</t>
        </is>
      </c>
    </row>
    <row r="43">
      <c r="A43" t="inlineStr">
        <is>
          <t>Serbia</t>
        </is>
      </c>
    </row>
    <row r="44">
      <c r="A44" t="inlineStr">
        <is>
          <t>United Arab Emirates</t>
        </is>
      </c>
    </row>
    <row r="45">
      <c r="A45" t="inlineStr">
        <is>
          <t>Philippines</t>
        </is>
      </c>
    </row>
    <row r="46">
      <c r="A46" t="inlineStr">
        <is>
          <t>Israel</t>
        </is>
      </c>
    </row>
    <row r="47">
      <c r="A47" t="inlineStr">
        <is>
          <t>Ecuador</t>
        </is>
      </c>
    </row>
    <row r="48">
      <c r="A48" t="inlineStr">
        <is>
          <t>Croatia</t>
        </is>
      </c>
    </row>
    <row r="49">
      <c r="A49" t="inlineStr">
        <is>
          <t>Peru</t>
        </is>
      </c>
    </row>
    <row r="50">
      <c r="A50" t="inlineStr">
        <is>
          <t>Norway</t>
        </is>
      </c>
    </row>
    <row r="51">
      <c r="A51" t="inlineStr">
        <is>
          <t>Latvia</t>
        </is>
      </c>
    </row>
    <row r="52">
      <c r="A52" t="inlineStr">
        <is>
          <t>Honduras</t>
        </is>
      </c>
    </row>
    <row r="53">
      <c r="A53" t="inlineStr">
        <is>
          <t>Slovakia</t>
        </is>
      </c>
    </row>
    <row r="54">
      <c r="A54" t="inlineStr">
        <is>
          <t>Estonia</t>
        </is>
      </c>
    </row>
    <row r="55">
      <c r="A55" t="inlineStr">
        <is>
          <t>Luxembourg</t>
        </is>
      </c>
    </row>
    <row r="56">
      <c r="A56" t="inlineStr">
        <is>
          <t>Egypt</t>
        </is>
      </c>
    </row>
    <row r="57">
      <c r="A57" t="inlineStr">
        <is>
          <t>Argentina</t>
        </is>
      </c>
    </row>
    <row r="58">
      <c r="A58" t="inlineStr">
        <is>
          <t>Ghana</t>
        </is>
      </c>
    </row>
    <row r="59">
      <c r="A59" t="inlineStr">
        <is>
          <t>Panama</t>
        </is>
      </c>
    </row>
    <row r="60">
      <c r="A60" t="inlineStr">
        <is>
          <t>Ukraine</t>
        </is>
      </c>
    </row>
    <row r="61">
      <c r="A61" t="inlineStr">
        <is>
          <t>Chile</t>
        </is>
      </c>
    </row>
    <row r="62">
      <c r="A62" t="inlineStr">
        <is>
          <t>Cayman Islands</t>
        </is>
      </c>
    </row>
    <row r="63">
      <c r="A63" t="inlineStr">
        <is>
          <t>Guatemala</t>
        </is>
      </c>
    </row>
    <row r="64">
      <c r="A64" t="inlineStr">
        <is>
          <t>Côte d'Ivoire</t>
        </is>
      </c>
    </row>
    <row r="65">
      <c r="A65" t="inlineStr">
        <is>
          <t>North Macedonia</t>
        </is>
      </c>
    </row>
    <row r="66">
      <c r="A66" t="inlineStr">
        <is>
          <t>Pakistan</t>
        </is>
      </c>
    </row>
    <row r="67">
      <c r="A67" t="inlineStr">
        <is>
          <t>Puerto Rico</t>
        </is>
      </c>
    </row>
    <row r="68">
      <c r="A68" t="inlineStr">
        <is>
          <t>Sri Lanka</t>
        </is>
      </c>
    </row>
    <row r="69">
      <c r="A69" t="inlineStr">
        <is>
          <t>Costa Rica</t>
        </is>
      </c>
    </row>
    <row r="70">
      <c r="A70" t="inlineStr">
        <is>
          <t>Bangladesh</t>
        </is>
      </c>
    </row>
    <row r="71">
      <c r="A71" t="inlineStr">
        <is>
          <t>Cyprus</t>
        </is>
      </c>
    </row>
    <row r="72">
      <c r="A72" t="inlineStr">
        <is>
          <t>Bosnia and Herzegovina</t>
        </is>
      </c>
    </row>
    <row r="73">
      <c r="A73" t="inlineStr">
        <is>
          <t>Papua New Guinea</t>
        </is>
      </c>
    </row>
    <row r="74">
      <c r="A74" t="inlineStr">
        <is>
          <t>Macedonia</t>
        </is>
      </c>
    </row>
    <row r="75">
      <c r="A75" t="inlineStr">
        <is>
          <t>Nigeria</t>
        </is>
      </c>
    </row>
    <row r="76">
      <c r="A76" t="inlineStr">
        <is>
          <t>Kenya</t>
        </is>
      </c>
    </row>
    <row r="77">
      <c r="A77" t="inlineStr">
        <is>
          <t>Saudi Arabia</t>
        </is>
      </c>
    </row>
    <row r="78">
      <c r="A78" t="inlineStr">
        <is>
          <t>Dominican Republic</t>
        </is>
      </c>
    </row>
    <row r="79">
      <c r="A79" t="inlineStr">
        <is>
          <t>Jordan</t>
        </is>
      </c>
    </row>
    <row r="80">
      <c r="A80" t="inlineStr">
        <is>
          <t>Isle of Man</t>
        </is>
      </c>
    </row>
    <row r="81">
      <c r="A81" t="inlineStr">
        <is>
          <t>British Virgin Islands</t>
        </is>
      </c>
    </row>
    <row r="82">
      <c r="A82" t="inlineStr">
        <is>
          <t>Oman</t>
        </is>
      </c>
    </row>
    <row r="83">
      <c r="A83" t="inlineStr">
        <is>
          <t>Monaco</t>
        </is>
      </c>
    </row>
    <row r="84">
      <c r="A84" t="inlineStr">
        <is>
          <t>Fiji</t>
        </is>
      </c>
    </row>
    <row r="85">
      <c r="A85" t="inlineStr">
        <is>
          <t>Mauritius</t>
        </is>
      </c>
    </row>
    <row r="86">
      <c r="A86" t="inlineStr">
        <is>
          <t>Liberia</t>
        </is>
      </c>
    </row>
    <row r="87">
      <c r="A87" t="inlineStr">
        <is>
          <t>Jamaica</t>
        </is>
      </c>
    </row>
    <row r="88">
      <c r="A88" t="inlineStr">
        <is>
          <t>Cambodia</t>
        </is>
      </c>
    </row>
    <row r="89">
      <c r="A89" t="inlineStr">
        <is>
          <t>Sierra Leone</t>
        </is>
      </c>
    </row>
    <row r="90">
      <c r="A90" t="inlineStr">
        <is>
          <t>Liechtenstein</t>
        </is>
      </c>
    </row>
    <row r="91">
      <c r="A91" t="inlineStr">
        <is>
          <t>Bosnia And Herzegovina</t>
        </is>
      </c>
    </row>
    <row r="92">
      <c r="A92" t="inlineStr">
        <is>
          <t>Uruguay</t>
        </is>
      </c>
    </row>
    <row r="93">
      <c r="A93" t="inlineStr">
        <is>
          <t>Brunei</t>
        </is>
      </c>
    </row>
    <row r="94">
      <c r="A94" t="inlineStr">
        <is>
          <t>Trinidad And Tobago</t>
        </is>
      </c>
    </row>
    <row r="95">
      <c r="A95" t="inlineStr">
        <is>
          <t>Tunisia</t>
        </is>
      </c>
    </row>
    <row r="96">
      <c r="A96" t="inlineStr">
        <is>
          <t>Malta</t>
        </is>
      </c>
    </row>
    <row r="97">
      <c r="A97" t="inlineStr">
        <is>
          <t>Curaçao</t>
        </is>
      </c>
    </row>
    <row r="98">
      <c r="A98" t="inlineStr">
        <is>
          <t>Marshall Islands</t>
        </is>
      </c>
    </row>
    <row r="99">
      <c r="A99" t="inlineStr">
        <is>
          <t>Madagascar</t>
        </is>
      </c>
    </row>
    <row r="100">
      <c r="A100" t="inlineStr">
        <is>
          <t>Maldives</t>
        </is>
      </c>
    </row>
    <row r="101">
      <c r="A101" t="inlineStr">
        <is>
          <t>Samoa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Supply Chain Associate</t>
        </is>
      </c>
    </row>
    <row r="2">
      <c r="A2" t="inlineStr">
        <is>
          <t>Palm Oil Processors and/or Traders</t>
        </is>
      </c>
    </row>
    <row r="3">
      <c r="A3" t="inlineStr">
        <is>
          <t>Consumer Goods Manufacturers</t>
        </is>
      </c>
    </row>
    <row r="4">
      <c r="A4" t="inlineStr">
        <is>
          <t>Oil Palm Growers</t>
        </is>
      </c>
    </row>
    <row r="5">
      <c r="A5" t="inlineStr">
        <is>
          <t>Organisations</t>
        </is>
      </c>
    </row>
    <row r="6">
      <c r="A6" t="inlineStr">
        <is>
          <t>Retailers</t>
        </is>
      </c>
    </row>
    <row r="7">
      <c r="A7" t="inlineStr">
        <is>
          <t>Environmental or Nature Conservation Organisations (Non Governmental Organisations)</t>
        </is>
      </c>
    </row>
    <row r="8">
      <c r="A8" t="inlineStr">
        <is>
          <t>Social or Development Organisations (Non Governmental Organisations)</t>
        </is>
      </c>
    </row>
    <row r="9">
      <c r="A9" t="inlineStr">
        <is>
          <t>Associations</t>
        </is>
      </c>
    </row>
    <row r="10">
      <c r="A10" t="inlineStr">
        <is>
          <t>Banks and Investors</t>
        </is>
      </c>
    </row>
    <row r="11">
      <c r="A11" t="inlineStr">
        <is>
          <t>Individuals</t>
        </is>
      </c>
    </row>
    <row r="12">
      <c r="A12" t="inlineStr">
        <is>
          <t>Supply Chain Group Manager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United States</t>
        </is>
      </c>
      <c r="B2" s="11" t="n">
        <v>696</v>
      </c>
    </row>
    <row r="3">
      <c r="A3" t="inlineStr">
        <is>
          <t>China</t>
        </is>
      </c>
      <c r="B3" t="n">
        <v>480</v>
      </c>
    </row>
    <row r="4">
      <c r="A4" s="11" t="inlineStr">
        <is>
          <t>United Kingdom</t>
        </is>
      </c>
      <c r="B4" s="11" t="n">
        <v>457</v>
      </c>
    </row>
    <row r="5">
      <c r="A5" t="inlineStr">
        <is>
          <t>Germany</t>
        </is>
      </c>
      <c r="B5" t="n">
        <v>456</v>
      </c>
    </row>
    <row r="6">
      <c r="A6" s="11" t="inlineStr">
        <is>
          <t>Japan</t>
        </is>
      </c>
      <c r="B6" s="11" t="n">
        <v>355</v>
      </c>
    </row>
    <row r="7">
      <c r="A7" t="inlineStr">
        <is>
          <t>Indonesia</t>
        </is>
      </c>
      <c r="B7" t="n">
        <v>274</v>
      </c>
    </row>
    <row r="8">
      <c r="A8" s="11" t="inlineStr">
        <is>
          <t>Italy</t>
        </is>
      </c>
      <c r="B8" s="11" t="n">
        <v>273</v>
      </c>
    </row>
    <row r="9">
      <c r="A9" t="inlineStr">
        <is>
          <t>Netherlands</t>
        </is>
      </c>
      <c r="B9" t="n">
        <v>230</v>
      </c>
    </row>
    <row r="10">
      <c r="A10" s="11" t="inlineStr">
        <is>
          <t>Malaysia</t>
        </is>
      </c>
      <c r="B10" s="11" t="n">
        <v>185</v>
      </c>
    </row>
    <row r="11">
      <c r="A11" t="inlineStr">
        <is>
          <t>France</t>
        </is>
      </c>
      <c r="B11" t="n">
        <v>182</v>
      </c>
    </row>
    <row r="12">
      <c r="A12" s="11" t="inlineStr">
        <is>
          <t>Spain</t>
        </is>
      </c>
      <c r="B12" s="11" t="n">
        <v>172</v>
      </c>
    </row>
    <row r="13">
      <c r="A13" t="inlineStr">
        <is>
          <t>South Korea</t>
        </is>
      </c>
      <c r="B13" t="n">
        <v>168</v>
      </c>
    </row>
    <row r="14">
      <c r="A14" s="11" t="inlineStr">
        <is>
          <t>Thailand</t>
        </is>
      </c>
      <c r="B14" s="11" t="n">
        <v>166</v>
      </c>
    </row>
    <row r="15">
      <c r="A15" t="inlineStr">
        <is>
          <t>Belgium</t>
        </is>
      </c>
      <c r="B15" t="n">
        <v>162</v>
      </c>
    </row>
    <row r="16">
      <c r="A16" s="11" t="inlineStr">
        <is>
          <t>Australia</t>
        </is>
      </c>
      <c r="B16" s="11" t="n">
        <v>161</v>
      </c>
    </row>
    <row r="17">
      <c r="A17" t="inlineStr">
        <is>
          <t>India</t>
        </is>
      </c>
      <c r="B17" t="n">
        <v>151</v>
      </c>
    </row>
    <row r="18">
      <c r="A18" s="11" t="inlineStr">
        <is>
          <t>Poland</t>
        </is>
      </c>
      <c r="B18" s="11" t="n">
        <v>138</v>
      </c>
    </row>
    <row r="19">
      <c r="A19" t="inlineStr">
        <is>
          <t>Canada</t>
        </is>
      </c>
      <c r="B19" t="n">
        <v>122</v>
      </c>
    </row>
    <row r="20">
      <c r="A20" s="11" t="inlineStr">
        <is>
          <t>Colombia</t>
        </is>
      </c>
      <c r="B20" s="11" t="n">
        <v>91</v>
      </c>
    </row>
    <row r="21">
      <c r="A21" t="inlineStr">
        <is>
          <t>Switzerland</t>
        </is>
      </c>
      <c r="B21" t="n">
        <v>90</v>
      </c>
    </row>
    <row r="22">
      <c r="A22" s="11" t="inlineStr">
        <is>
          <t>Greece</t>
        </is>
      </c>
      <c r="B22" s="11" t="n">
        <v>82</v>
      </c>
    </row>
    <row r="23">
      <c r="A23" t="inlineStr">
        <is>
          <t>Ireland</t>
        </is>
      </c>
      <c r="B23" t="n">
        <v>76</v>
      </c>
    </row>
    <row r="24">
      <c r="A24" s="11" t="inlineStr">
        <is>
          <t>Turkey</t>
        </is>
      </c>
      <c r="B24" s="11" t="n">
        <v>74</v>
      </c>
    </row>
    <row r="25">
      <c r="A25" t="inlineStr">
        <is>
          <t>Singapore</t>
        </is>
      </c>
      <c r="B25" t="n">
        <v>71</v>
      </c>
    </row>
    <row r="26">
      <c r="A26" s="11" t="inlineStr">
        <is>
          <t>Hungary</t>
        </is>
      </c>
      <c r="B26" s="11" t="n">
        <v>70</v>
      </c>
    </row>
    <row r="27">
      <c r="A27" t="inlineStr">
        <is>
          <t>Denmark</t>
        </is>
      </c>
      <c r="B27" t="n">
        <v>64</v>
      </c>
    </row>
    <row r="28">
      <c r="A28" s="11" t="inlineStr">
        <is>
          <t>Czech Republic</t>
        </is>
      </c>
      <c r="B28" s="11" t="n">
        <v>62</v>
      </c>
    </row>
    <row r="29">
      <c r="A29" t="inlineStr">
        <is>
          <t>South Africa</t>
        </is>
      </c>
      <c r="B29" t="n">
        <v>60</v>
      </c>
    </row>
    <row r="30">
      <c r="A30" s="11" t="inlineStr">
        <is>
          <t>Austria</t>
        </is>
      </c>
      <c r="B30" s="11" t="n">
        <v>55</v>
      </c>
    </row>
    <row r="31">
      <c r="A31" t="inlineStr">
        <is>
          <t>Sweden</t>
        </is>
      </c>
      <c r="B31" t="n">
        <v>54</v>
      </c>
    </row>
    <row r="32">
      <c r="A32" s="11" t="inlineStr">
        <is>
          <t>Brazil</t>
        </is>
      </c>
      <c r="B32" s="11" t="n">
        <v>52</v>
      </c>
    </row>
    <row r="33">
      <c r="A33" t="inlineStr">
        <is>
          <t>Taiwan Region</t>
        </is>
      </c>
      <c r="B33" t="n">
        <v>48</v>
      </c>
    </row>
    <row r="34">
      <c r="A34" s="11" t="inlineStr">
        <is>
          <t>Romania</t>
        </is>
      </c>
      <c r="B34" s="11" t="n">
        <v>42</v>
      </c>
    </row>
    <row r="35">
      <c r="A35" t="inlineStr">
        <is>
          <t>Hong Kong S.A.R.</t>
        </is>
      </c>
      <c r="B35" t="n">
        <v>36</v>
      </c>
    </row>
    <row r="36">
      <c r="A36" s="11" t="inlineStr">
        <is>
          <t>New Zealand</t>
        </is>
      </c>
      <c r="B36" s="11" t="n">
        <v>34</v>
      </c>
    </row>
    <row r="37">
      <c r="A37" t="inlineStr">
        <is>
          <t>Mexico</t>
        </is>
      </c>
      <c r="B37" t="n">
        <v>34</v>
      </c>
    </row>
    <row r="38">
      <c r="A38" s="11" t="inlineStr">
        <is>
          <t>Portugal</t>
        </is>
      </c>
      <c r="B38" s="11" t="n">
        <v>30</v>
      </c>
    </row>
    <row r="39">
      <c r="A39" t="inlineStr">
        <is>
          <t>Bulgaria</t>
        </is>
      </c>
      <c r="B39" t="n">
        <v>28</v>
      </c>
    </row>
    <row r="40">
      <c r="A40" s="11" t="inlineStr">
        <is>
          <t>Vietnam</t>
        </is>
      </c>
      <c r="B40" s="11" t="n">
        <v>25</v>
      </c>
    </row>
    <row r="41">
      <c r="A41" t="inlineStr">
        <is>
          <t>Lithuania</t>
        </is>
      </c>
      <c r="B41" t="n">
        <v>24</v>
      </c>
    </row>
    <row r="42">
      <c r="A42" s="11" t="inlineStr">
        <is>
          <t>Finland</t>
        </is>
      </c>
      <c r="B42" s="11" t="n">
        <v>24</v>
      </c>
    </row>
    <row r="43">
      <c r="A43" t="inlineStr">
        <is>
          <t>Slovenia</t>
        </is>
      </c>
      <c r="B43" t="n">
        <v>20</v>
      </c>
    </row>
    <row r="44">
      <c r="A44" s="11" t="inlineStr">
        <is>
          <t>Serbia</t>
        </is>
      </c>
      <c r="B44" s="11" t="n">
        <v>19</v>
      </c>
    </row>
    <row r="45">
      <c r="A45" t="inlineStr">
        <is>
          <t>United Arab Emirates</t>
        </is>
      </c>
      <c r="B45" t="n">
        <v>16</v>
      </c>
    </row>
    <row r="46">
      <c r="A46" s="11" t="inlineStr">
        <is>
          <t>Philippines</t>
        </is>
      </c>
      <c r="B46" s="11" t="n">
        <v>15</v>
      </c>
    </row>
    <row r="47">
      <c r="A47" t="inlineStr">
        <is>
          <t>Israel</t>
        </is>
      </c>
      <c r="B47" t="n">
        <v>14</v>
      </c>
    </row>
    <row r="48">
      <c r="A48" s="11" t="inlineStr">
        <is>
          <t>Ecuador</t>
        </is>
      </c>
      <c r="B48" s="11" t="n">
        <v>14</v>
      </c>
    </row>
    <row r="49">
      <c r="A49" t="inlineStr">
        <is>
          <t>Croatia</t>
        </is>
      </c>
      <c r="B49" t="n">
        <v>14</v>
      </c>
    </row>
    <row r="50">
      <c r="A50" s="11" t="inlineStr">
        <is>
          <t>Peru</t>
        </is>
      </c>
      <c r="B50" s="11" t="n">
        <v>13</v>
      </c>
    </row>
    <row r="51">
      <c r="A51" t="inlineStr">
        <is>
          <t>Norway</t>
        </is>
      </c>
      <c r="B51" t="n">
        <v>13</v>
      </c>
    </row>
    <row r="52">
      <c r="A52" s="11" t="inlineStr">
        <is>
          <t>Latvia</t>
        </is>
      </c>
      <c r="B52" s="11" t="n">
        <v>12</v>
      </c>
    </row>
    <row r="53">
      <c r="A53" t="inlineStr">
        <is>
          <t>Honduras</t>
        </is>
      </c>
      <c r="B53" t="n">
        <v>11</v>
      </c>
    </row>
    <row r="54">
      <c r="A54" s="11" t="inlineStr">
        <is>
          <t>Slovakia</t>
        </is>
      </c>
      <c r="B54" s="11" t="n">
        <v>11</v>
      </c>
    </row>
    <row r="55">
      <c r="A55" t="inlineStr">
        <is>
          <t>Estonia</t>
        </is>
      </c>
      <c r="B55" t="n">
        <v>11</v>
      </c>
    </row>
    <row r="56">
      <c r="A56" s="11" t="inlineStr">
        <is>
          <t>Luxembourg</t>
        </is>
      </c>
      <c r="B56" s="11" t="n">
        <v>11</v>
      </c>
    </row>
    <row r="57">
      <c r="A57" t="inlineStr">
        <is>
          <t>Egypt</t>
        </is>
      </c>
      <c r="B57" t="n">
        <v>10</v>
      </c>
    </row>
    <row r="58">
      <c r="A58" s="11" t="inlineStr">
        <is>
          <t>Argentina</t>
        </is>
      </c>
      <c r="B58" s="11" t="n">
        <v>9</v>
      </c>
    </row>
    <row r="59">
      <c r="A59" t="inlineStr">
        <is>
          <t>Ghana</t>
        </is>
      </c>
      <c r="B59" t="n">
        <v>9</v>
      </c>
    </row>
    <row r="60">
      <c r="A60" s="11" t="inlineStr">
        <is>
          <t>Panama</t>
        </is>
      </c>
      <c r="B60" s="11" t="n">
        <v>8</v>
      </c>
    </row>
    <row r="61">
      <c r="A61" t="inlineStr">
        <is>
          <t>Ukraine</t>
        </is>
      </c>
      <c r="B61" t="n">
        <v>8</v>
      </c>
    </row>
    <row r="62">
      <c r="A62" s="11" t="inlineStr">
        <is>
          <t>Chile</t>
        </is>
      </c>
      <c r="B62" s="11" t="n">
        <v>7</v>
      </c>
    </row>
    <row r="63">
      <c r="A63" t="inlineStr">
        <is>
          <t>Cayman Islands</t>
        </is>
      </c>
      <c r="B63" t="n">
        <v>7</v>
      </c>
    </row>
    <row r="64">
      <c r="A64" s="11" t="inlineStr">
        <is>
          <t>Guatemala</t>
        </is>
      </c>
      <c r="B64" s="11" t="n">
        <v>7</v>
      </c>
    </row>
    <row r="65">
      <c r="A65" t="inlineStr">
        <is>
          <t>Côte d'Ivoire</t>
        </is>
      </c>
      <c r="B65" t="n">
        <v>6</v>
      </c>
    </row>
    <row r="66">
      <c r="A66" s="11" t="inlineStr">
        <is>
          <t>North Macedonia</t>
        </is>
      </c>
      <c r="B66" s="11" t="n">
        <v>6</v>
      </c>
    </row>
    <row r="67">
      <c r="A67" t="inlineStr">
        <is>
          <t>Pakistan</t>
        </is>
      </c>
      <c r="B67" t="n">
        <v>6</v>
      </c>
    </row>
    <row r="68">
      <c r="A68" s="11" t="inlineStr">
        <is>
          <t>Puerto Rico</t>
        </is>
      </c>
      <c r="B68" s="11" t="n">
        <v>5</v>
      </c>
    </row>
    <row r="69">
      <c r="A69" t="inlineStr">
        <is>
          <t>Sri Lanka</t>
        </is>
      </c>
      <c r="B69" t="n">
        <v>5</v>
      </c>
    </row>
    <row r="70">
      <c r="A70" s="11" t="inlineStr">
        <is>
          <t>Costa Rica</t>
        </is>
      </c>
      <c r="B70" s="11" t="n">
        <v>5</v>
      </c>
    </row>
    <row r="71">
      <c r="A71" t="inlineStr">
        <is>
          <t>Bangladesh</t>
        </is>
      </c>
      <c r="B71" t="n">
        <v>5</v>
      </c>
    </row>
    <row r="72">
      <c r="A72" s="11" t="inlineStr">
        <is>
          <t>Cyprus</t>
        </is>
      </c>
      <c r="B72" s="11" t="n">
        <v>4</v>
      </c>
    </row>
    <row r="73">
      <c r="A73" t="inlineStr">
        <is>
          <t>Bosnia and Herzegovina</t>
        </is>
      </c>
      <c r="B73" t="n">
        <v>4</v>
      </c>
    </row>
    <row r="74">
      <c r="A74" s="11" t="inlineStr">
        <is>
          <t>Papua New Guinea</t>
        </is>
      </c>
      <c r="B74" s="11" t="n">
        <v>4</v>
      </c>
    </row>
    <row r="75">
      <c r="A75" t="inlineStr">
        <is>
          <t>Macedonia</t>
        </is>
      </c>
      <c r="B75" t="n">
        <v>4</v>
      </c>
    </row>
    <row r="76">
      <c r="A76" s="11" t="inlineStr">
        <is>
          <t>Nigeria</t>
        </is>
      </c>
      <c r="B76" s="11" t="n">
        <v>4</v>
      </c>
    </row>
    <row r="77">
      <c r="A77" t="inlineStr">
        <is>
          <t>Kenya</t>
        </is>
      </c>
      <c r="B77" t="n">
        <v>4</v>
      </c>
    </row>
    <row r="78">
      <c r="A78" s="11" t="inlineStr">
        <is>
          <t>Saudi Arabia</t>
        </is>
      </c>
      <c r="B78" s="11" t="n">
        <v>3</v>
      </c>
    </row>
    <row r="79">
      <c r="A79" t="inlineStr">
        <is>
          <t>Dominican Republic</t>
        </is>
      </c>
      <c r="B79" t="n">
        <v>3</v>
      </c>
    </row>
    <row r="80">
      <c r="A80" s="11" t="inlineStr">
        <is>
          <t>Jordan</t>
        </is>
      </c>
      <c r="B80" s="11" t="n">
        <v>2</v>
      </c>
    </row>
    <row r="81">
      <c r="A81" t="inlineStr">
        <is>
          <t>Isle of Man</t>
        </is>
      </c>
      <c r="B81" t="n">
        <v>2</v>
      </c>
    </row>
    <row r="82">
      <c r="A82" s="11" t="inlineStr">
        <is>
          <t>British Virgin Islands</t>
        </is>
      </c>
      <c r="B82" s="11" t="n">
        <v>2</v>
      </c>
    </row>
    <row r="83">
      <c r="A83" t="inlineStr">
        <is>
          <t>Oman</t>
        </is>
      </c>
      <c r="B83" t="n">
        <v>2</v>
      </c>
    </row>
    <row r="84">
      <c r="A84" s="11" t="inlineStr">
        <is>
          <t>Monaco</t>
        </is>
      </c>
      <c r="B84" s="11" t="n">
        <v>2</v>
      </c>
    </row>
    <row r="85">
      <c r="A85" t="inlineStr">
        <is>
          <t>Fiji</t>
        </is>
      </c>
      <c r="B85" t="n">
        <v>2</v>
      </c>
    </row>
    <row r="86">
      <c r="A86" s="11" t="inlineStr">
        <is>
          <t>Mauritius</t>
        </is>
      </c>
      <c r="B86" s="11" t="n">
        <v>2</v>
      </c>
    </row>
    <row r="87">
      <c r="A87" t="inlineStr">
        <is>
          <t>Liberia</t>
        </is>
      </c>
      <c r="B87" t="n">
        <v>2</v>
      </c>
    </row>
    <row r="88">
      <c r="A88" s="11" t="inlineStr">
        <is>
          <t>Jamaica</t>
        </is>
      </c>
      <c r="B88" s="11" t="n">
        <v>2</v>
      </c>
    </row>
    <row r="89">
      <c r="A89" t="inlineStr">
        <is>
          <t>Cambodia</t>
        </is>
      </c>
      <c r="B89" t="n">
        <v>2</v>
      </c>
    </row>
    <row r="90">
      <c r="A90" s="11" t="inlineStr">
        <is>
          <t>Sierra Leone</t>
        </is>
      </c>
      <c r="B90" s="11" t="n">
        <v>2</v>
      </c>
    </row>
    <row r="91">
      <c r="A91" t="inlineStr">
        <is>
          <t>Liechtenstein</t>
        </is>
      </c>
      <c r="B91" t="n">
        <v>2</v>
      </c>
    </row>
    <row r="92">
      <c r="A92" s="11" t="inlineStr">
        <is>
          <t>Bosnia And Herzegovina</t>
        </is>
      </c>
      <c r="B92" s="11" t="n">
        <v>1</v>
      </c>
    </row>
    <row r="93">
      <c r="A93" t="inlineStr">
        <is>
          <t>Uruguay</t>
        </is>
      </c>
      <c r="B93" t="n">
        <v>1</v>
      </c>
    </row>
    <row r="94">
      <c r="A94" s="11" t="inlineStr">
        <is>
          <t>Brunei</t>
        </is>
      </c>
      <c r="B94" s="11" t="n">
        <v>1</v>
      </c>
    </row>
    <row r="95">
      <c r="A95" t="inlineStr">
        <is>
          <t>Trinidad And Tobago</t>
        </is>
      </c>
      <c r="B95" t="n">
        <v>1</v>
      </c>
    </row>
    <row r="96">
      <c r="A96" s="11" t="inlineStr">
        <is>
          <t>Tunisia</t>
        </is>
      </c>
      <c r="B96" s="11" t="n">
        <v>1</v>
      </c>
    </row>
    <row r="97">
      <c r="A97" t="inlineStr">
        <is>
          <t>Malta</t>
        </is>
      </c>
      <c r="B97" t="n">
        <v>1</v>
      </c>
    </row>
    <row r="98">
      <c r="A98" s="11" t="inlineStr">
        <is>
          <t>Curaçao</t>
        </is>
      </c>
      <c r="B98" s="11" t="n">
        <v>1</v>
      </c>
    </row>
    <row r="99">
      <c r="A99" t="inlineStr">
        <is>
          <t>Marshall Islands</t>
        </is>
      </c>
      <c r="B99" t="n">
        <v>1</v>
      </c>
    </row>
    <row r="100">
      <c r="A100" s="11" t="inlineStr">
        <is>
          <t>Madagascar</t>
        </is>
      </c>
      <c r="B100" s="11" t="n">
        <v>1</v>
      </c>
    </row>
    <row r="101">
      <c r="A101" t="inlineStr">
        <is>
          <t>Maldives</t>
        </is>
      </c>
      <c r="B101" t="n">
        <v>1</v>
      </c>
    </row>
    <row r="102">
      <c r="A102" s="11" t="inlineStr">
        <is>
          <t>Samoa</t>
        </is>
      </c>
      <c r="B102" s="1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417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44" customWidth="1" min="2" max="2"/>
    <col width="20" customWidth="1" min="3" max="3"/>
    <col width="20" customWidth="1" min="4" max="4"/>
    <col width="34" customWidth="1" min="5" max="5"/>
    <col width="12" customWidth="1" min="6" max="6"/>
    <col width="14" customWidth="1" min="7" max="7"/>
    <col width="14" customWidth="1" min="8" max="8"/>
    <col width="60" customWidth="1" min="9" max="9"/>
    <col width="34" customWidth="1" min="10" max="10"/>
  </cols>
  <sheetData>
    <row r="1">
      <c r="A1" s="8" t="inlineStr">
        <is>
          <t>Membership Number</t>
        </is>
      </c>
      <c r="B1" s="8" t="inlineStr">
        <is>
          <t>Member Name</t>
        </is>
      </c>
      <c r="C1" s="8" t="inlineStr">
        <is>
          <t>Country</t>
        </is>
      </c>
      <c r="D1" s="8" t="inlineStr">
        <is>
          <t>Membership Category</t>
        </is>
      </c>
      <c r="E1" s="8" t="inlineStr">
        <is>
          <t>Sector</t>
        </is>
      </c>
      <c r="F1" s="8" t="inlineStr">
        <is>
          <t>Status</t>
        </is>
      </c>
      <c r="G1" s="8" t="inlineStr">
        <is>
          <t>Last Update</t>
        </is>
      </c>
      <c r="H1" s="8" t="inlineStr">
        <is>
          <t>Group Members</t>
        </is>
      </c>
      <c r="I1" s="8" t="inlineStr">
        <is>
          <t>Group Member Names</t>
        </is>
      </c>
      <c r="J1" s="8" t="inlineStr">
        <is>
          <t>Profile URL</t>
        </is>
      </c>
    </row>
    <row r="2">
      <c r="A2" t="inlineStr">
        <is>
          <t>9-1434-16-000-00</t>
        </is>
      </c>
      <c r="B2" t="inlineStr">
        <is>
          <t>"AKO" - Spólka Akcyjna</t>
        </is>
      </c>
      <c r="C2" t="inlineStr">
        <is>
          <t>Poland</t>
        </is>
      </c>
      <c r="D2" t="inlineStr">
        <is>
          <t>Associate</t>
        </is>
      </c>
      <c r="E2" t="inlineStr">
        <is>
          <t>Supply Chain Associate</t>
        </is>
      </c>
      <c r="F2" t="inlineStr">
        <is>
          <t>Active</t>
        </is>
      </c>
      <c r="G2" t="inlineStr">
        <is>
          <t>2016-02-13</t>
        </is>
      </c>
      <c r="H2" t="inlineStr">
        <is>
          <t>0</t>
        </is>
      </c>
      <c r="I2" t="inlineStr"/>
      <c r="J2" t="inlineStr">
        <is>
          <t>https://rspo.org/members/4846</t>
        </is>
      </c>
    </row>
    <row r="3">
      <c r="A3" t="inlineStr">
        <is>
          <t>4-1709-25-000-00</t>
        </is>
      </c>
      <c r="B3" t="inlineStr">
        <is>
          <t>"DAIRY FOOD BULGARIA" Corp.</t>
        </is>
      </c>
      <c r="C3" t="inlineStr">
        <is>
          <t>Bulgaria</t>
        </is>
      </c>
      <c r="D3" t="inlineStr">
        <is>
          <t>Ordinary</t>
        </is>
      </c>
      <c r="E3" t="inlineStr">
        <is>
          <t>Consumer Goods Manufacturers</t>
        </is>
      </c>
      <c r="F3" t="inlineStr">
        <is>
          <t>Active</t>
        </is>
      </c>
      <c r="G3" t="inlineStr">
        <is>
          <t>2025-10-06</t>
        </is>
      </c>
      <c r="H3" t="inlineStr">
        <is>
          <t>0</t>
        </is>
      </c>
      <c r="I3" t="inlineStr"/>
      <c r="J3" t="inlineStr"/>
    </row>
    <row r="4">
      <c r="A4" t="inlineStr">
        <is>
          <t>9-2454-18-000-00</t>
        </is>
      </c>
      <c r="B4" t="inlineStr">
        <is>
          <t>"Jago-Pro" Sp. z o.o.</t>
        </is>
      </c>
      <c r="C4" t="inlineStr">
        <is>
          <t>Poland</t>
        </is>
      </c>
      <c r="D4" t="inlineStr">
        <is>
          <t>Associate</t>
        </is>
      </c>
      <c r="E4" t="inlineStr">
        <is>
          <t>Supply Chain Associate</t>
        </is>
      </c>
      <c r="F4" t="inlineStr">
        <is>
          <t>Active</t>
        </is>
      </c>
      <c r="G4" t="inlineStr">
        <is>
          <t>2018-03-29</t>
        </is>
      </c>
      <c r="H4" t="inlineStr">
        <is>
          <t>0</t>
        </is>
      </c>
      <c r="I4" t="inlineStr"/>
      <c r="J4" t="inlineStr">
        <is>
          <t>https://rspo.org/members/6961</t>
        </is>
      </c>
    </row>
    <row r="5">
      <c r="A5" t="inlineStr">
        <is>
          <t>9-4766-22-000-00</t>
        </is>
      </c>
      <c r="B5" t="inlineStr">
        <is>
          <t>"Kilargo" Spolka z ograniczona odpowiedzialnoscia</t>
        </is>
      </c>
      <c r="C5" t="inlineStr">
        <is>
          <t>Poland</t>
        </is>
      </c>
      <c r="D5" t="inlineStr">
        <is>
          <t>Associate</t>
        </is>
      </c>
      <c r="E5" t="inlineStr">
        <is>
          <t>Supply Chain Associate</t>
        </is>
      </c>
      <c r="F5" t="inlineStr">
        <is>
          <t>Active</t>
        </is>
      </c>
      <c r="G5" t="inlineStr">
        <is>
          <t>2022-08-08</t>
        </is>
      </c>
      <c r="H5" t="inlineStr">
        <is>
          <t>0</t>
        </is>
      </c>
      <c r="I5" t="inlineStr"/>
      <c r="J5" t="inlineStr">
        <is>
          <t>https://rspo.org/members/15579</t>
        </is>
      </c>
    </row>
    <row r="6">
      <c r="A6" t="inlineStr">
        <is>
          <t>9-3605-20-000-00</t>
        </is>
      </c>
      <c r="B6" t="inlineStr">
        <is>
          <t>"NILO" D. PAPAMICHAIL &amp; CO L.P.</t>
        </is>
      </c>
      <c r="C6" t="inlineStr">
        <is>
          <t>Greece</t>
        </is>
      </c>
      <c r="D6" t="inlineStr">
        <is>
          <t>Associate</t>
        </is>
      </c>
      <c r="E6" t="inlineStr">
        <is>
          <t>Supply Chain Associate</t>
        </is>
      </c>
      <c r="F6" t="inlineStr">
        <is>
          <t>Active</t>
        </is>
      </c>
      <c r="G6" t="inlineStr">
        <is>
          <t>2020-03-07</t>
        </is>
      </c>
      <c r="H6" t="inlineStr">
        <is>
          <t>0</t>
        </is>
      </c>
      <c r="I6" t="inlineStr"/>
      <c r="J6" t="inlineStr">
        <is>
          <t>https://rspo.org/members/10338</t>
        </is>
      </c>
    </row>
    <row r="7">
      <c r="A7" t="inlineStr">
        <is>
          <t>4-0593-15-000-00</t>
        </is>
      </c>
      <c r="B7" t="inlineStr">
        <is>
          <t>"Poznan Onion" Spólka Z Ograniczona Odpowiedzialnoscia</t>
        </is>
      </c>
      <c r="C7" t="inlineStr">
        <is>
          <t>Poland</t>
        </is>
      </c>
      <c r="D7" t="inlineStr">
        <is>
          <t>Ordinary</t>
        </is>
      </c>
      <c r="E7" t="inlineStr">
        <is>
          <t>Consumer Goods Manufacturers</t>
        </is>
      </c>
      <c r="F7" t="inlineStr">
        <is>
          <t>Active</t>
        </is>
      </c>
      <c r="G7" t="inlineStr">
        <is>
          <t>2015-02-23</t>
        </is>
      </c>
      <c r="H7" t="inlineStr">
        <is>
          <t>0</t>
        </is>
      </c>
      <c r="I7" t="inlineStr"/>
      <c r="J7" t="inlineStr">
        <is>
          <t>https://rspo.org/members/3723</t>
        </is>
      </c>
    </row>
    <row r="8">
      <c r="A8" t="inlineStr">
        <is>
          <t>9-6458-26-000-00</t>
        </is>
      </c>
      <c r="B8" t="inlineStr">
        <is>
          <t>"RDT SWISSLION" d.o.o.</t>
        </is>
      </c>
      <c r="C8" t="inlineStr">
        <is>
          <t>Bosnia And Herzegovina</t>
        </is>
      </c>
      <c r="D8" t="inlineStr">
        <is>
          <t>Associate</t>
        </is>
      </c>
      <c r="E8" t="inlineStr">
        <is>
          <t>Supply Chain Associate</t>
        </is>
      </c>
      <c r="F8" t="inlineStr">
        <is>
          <t>Active</t>
        </is>
      </c>
      <c r="G8" t="inlineStr">
        <is>
          <t>2026-06-10</t>
        </is>
      </c>
      <c r="H8" t="inlineStr">
        <is>
          <t>0</t>
        </is>
      </c>
      <c r="I8" t="inlineStr"/>
      <c r="J8" t="inlineStr">
        <is>
          <t>https://rspo.org/members/6582</t>
        </is>
      </c>
    </row>
    <row r="9">
      <c r="A9" t="inlineStr">
        <is>
          <t>4-1717-26-000-00</t>
        </is>
      </c>
      <c r="B9" t="inlineStr">
        <is>
          <t>"Rokiškio sūris" AB</t>
        </is>
      </c>
      <c r="C9" t="inlineStr">
        <is>
          <t>Lithuania</t>
        </is>
      </c>
      <c r="D9" t="inlineStr">
        <is>
          <t>Ordinary</t>
        </is>
      </c>
      <c r="E9" t="inlineStr">
        <is>
          <t>Consumer Goods Manufacturers</t>
        </is>
      </c>
      <c r="F9" t="inlineStr">
        <is>
          <t>Active</t>
        </is>
      </c>
      <c r="G9" t="inlineStr">
        <is>
          <t>2022-02-15</t>
        </is>
      </c>
      <c r="H9" t="inlineStr">
        <is>
          <t>0</t>
        </is>
      </c>
      <c r="I9" t="inlineStr"/>
      <c r="J9" t="inlineStr">
        <is>
          <t>https://rspo.org/members/14675</t>
        </is>
      </c>
    </row>
    <row r="10">
      <c r="A10" t="inlineStr">
        <is>
          <t>9-2873-19-000-00</t>
        </is>
      </c>
      <c r="B10" t="inlineStr">
        <is>
          <t>"SARKPONT" Ipari, Kereskedelmi és Szolgáltató ZRT</t>
        </is>
      </c>
      <c r="C10" t="inlineStr">
        <is>
          <t>Hungary</t>
        </is>
      </c>
      <c r="D10" t="inlineStr">
        <is>
          <t>Associate</t>
        </is>
      </c>
      <c r="E10" t="inlineStr">
        <is>
          <t>Supply Chain Associate</t>
        </is>
      </c>
      <c r="F10" t="inlineStr">
        <is>
          <t>Active</t>
        </is>
      </c>
      <c r="G10" t="inlineStr">
        <is>
          <t>2019-01-03</t>
        </is>
      </c>
      <c r="H10" t="inlineStr">
        <is>
          <t>0</t>
        </is>
      </c>
      <c r="I10" t="inlineStr"/>
      <c r="J10" t="inlineStr">
        <is>
          <t>https://rspo.org/members/8668</t>
        </is>
      </c>
    </row>
    <row r="11">
      <c r="A11" t="inlineStr">
        <is>
          <t>9-4683-22-000-00</t>
        </is>
      </c>
      <c r="B11" t="inlineStr">
        <is>
          <t>"Stereo" - Holland Gebäck GmbH &amp; Co. KG</t>
        </is>
      </c>
      <c r="C11" t="inlineStr">
        <is>
          <t>Germany</t>
        </is>
      </c>
      <c r="D11" t="inlineStr">
        <is>
          <t>Associate</t>
        </is>
      </c>
      <c r="E11" t="inlineStr">
        <is>
          <t>Supply Chain Associate</t>
        </is>
      </c>
      <c r="F11" t="inlineStr">
        <is>
          <t>Active</t>
        </is>
      </c>
      <c r="G11" t="inlineStr">
        <is>
          <t>2022-06-09</t>
        </is>
      </c>
      <c r="H11" t="inlineStr">
        <is>
          <t>0</t>
        </is>
      </c>
      <c r="I11" t="inlineStr"/>
      <c r="J11" t="inlineStr">
        <is>
          <t>https://rspo.org/members/15174</t>
        </is>
      </c>
    </row>
    <row r="12">
      <c r="A12" t="inlineStr">
        <is>
          <t>9-6403-26-000-00</t>
        </is>
      </c>
      <c r="B12" t="inlineStr">
        <is>
          <t>"VGS POLSKA" SPÓŁKA Z OGRANICZONĄ ODPOWIEDZIALNOŚCIĄ</t>
        </is>
      </c>
      <c r="C12" t="inlineStr">
        <is>
          <t>Poland</t>
        </is>
      </c>
      <c r="D12" t="inlineStr">
        <is>
          <t>Associate</t>
        </is>
      </c>
      <c r="E12" t="inlineStr">
        <is>
          <t>Supply Chain Associate</t>
        </is>
      </c>
      <c r="F12" t="inlineStr">
        <is>
          <t>Active</t>
        </is>
      </c>
      <c r="G12" t="inlineStr">
        <is>
          <t>2026-04-29</t>
        </is>
      </c>
      <c r="H12" t="inlineStr">
        <is>
          <t>0</t>
        </is>
      </c>
      <c r="I12" t="inlineStr"/>
      <c r="J12" t="inlineStr"/>
    </row>
    <row r="13">
      <c r="A13" t="inlineStr">
        <is>
          <t>4-1546-23-000-00</t>
        </is>
      </c>
      <c r="B13" t="inlineStr">
        <is>
          <t>1461324 Ontario Ltd (known as DC Donut Bakery)</t>
        </is>
      </c>
      <c r="C13" t="inlineStr">
        <is>
          <t>Canada</t>
        </is>
      </c>
      <c r="D13" t="inlineStr">
        <is>
          <t>Ordinary</t>
        </is>
      </c>
      <c r="E13" t="inlineStr">
        <is>
          <t>Consumer Goods Manufacturers</t>
        </is>
      </c>
      <c r="F13" t="inlineStr">
        <is>
          <t>Active</t>
        </is>
      </c>
      <c r="G13" t="inlineStr">
        <is>
          <t>2023-09-29</t>
        </is>
      </c>
      <c r="H13" t="inlineStr">
        <is>
          <t>0</t>
        </is>
      </c>
      <c r="I13" t="inlineStr"/>
      <c r="J13" t="inlineStr"/>
    </row>
    <row r="14">
      <c r="A14" t="inlineStr">
        <is>
          <t>9-2717-18-000-00</t>
        </is>
      </c>
      <c r="B14" t="inlineStr">
        <is>
          <t>180 Snacks, Inc dba Mareblu Natural</t>
        </is>
      </c>
      <c r="C14" t="inlineStr">
        <is>
          <t>United States</t>
        </is>
      </c>
      <c r="D14" t="inlineStr">
        <is>
          <t>Associate</t>
        </is>
      </c>
      <c r="E14" t="inlineStr">
        <is>
          <t>Supply Chain Associate</t>
        </is>
      </c>
      <c r="F14" t="inlineStr">
        <is>
          <t>Active</t>
        </is>
      </c>
      <c r="G14" t="inlineStr">
        <is>
          <t>2018-10-02</t>
        </is>
      </c>
      <c r="H14" t="inlineStr">
        <is>
          <t>0</t>
        </is>
      </c>
      <c r="I14" t="inlineStr"/>
      <c r="J14" t="inlineStr">
        <is>
          <t>https://rspo.org/members/8326</t>
        </is>
      </c>
    </row>
    <row r="15">
      <c r="A15" t="inlineStr">
        <is>
          <t>4-0259-12-000-00</t>
        </is>
      </c>
      <c r="B15" t="inlineStr">
        <is>
          <t>2 Sisters Food Group</t>
        </is>
      </c>
      <c r="C15" t="inlineStr">
        <is>
          <t>United Kingdom</t>
        </is>
      </c>
      <c r="D15" t="inlineStr">
        <is>
          <t>Ordinary</t>
        </is>
      </c>
      <c r="E15" t="inlineStr">
        <is>
          <t>Consumer Goods Manufacturers</t>
        </is>
      </c>
      <c r="F15" t="inlineStr">
        <is>
          <t>Active</t>
        </is>
      </c>
      <c r="G15" t="inlineStr">
        <is>
          <t>2012-07-27</t>
        </is>
      </c>
      <c r="H15" t="inlineStr">
        <is>
          <t>0</t>
        </is>
      </c>
      <c r="I15" t="inlineStr"/>
      <c r="J15" t="inlineStr">
        <is>
          <t>https://rspo.org/members/1465</t>
        </is>
      </c>
    </row>
    <row r="16">
      <c r="A16" t="inlineStr">
        <is>
          <t>8-0307-24-000-00</t>
        </is>
      </c>
      <c r="B16" t="inlineStr">
        <is>
          <t>2.-0 LCA CONSULTANTS ApS</t>
        </is>
      </c>
      <c r="C16" t="inlineStr">
        <is>
          <t>Denmark</t>
        </is>
      </c>
      <c r="D16" t="inlineStr">
        <is>
          <t>Affiliate</t>
        </is>
      </c>
      <c r="E16" t="inlineStr">
        <is>
          <t>Organisations</t>
        </is>
      </c>
      <c r="F16" t="inlineStr">
        <is>
          <t>Active</t>
        </is>
      </c>
      <c r="G16" t="inlineStr">
        <is>
          <t>2024-09-14</t>
        </is>
      </c>
      <c r="H16" t="inlineStr">
        <is>
          <t>0</t>
        </is>
      </c>
      <c r="I16" t="inlineStr"/>
      <c r="J16" t="inlineStr"/>
    </row>
    <row r="17">
      <c r="A17" t="inlineStr">
        <is>
          <t>2-0516-14-000-00</t>
        </is>
      </c>
      <c r="B17" t="inlineStr">
        <is>
          <t>2M Holdings Limited</t>
        </is>
      </c>
      <c r="C17" t="inlineStr">
        <is>
          <t>United Kingdom</t>
        </is>
      </c>
      <c r="D17" t="inlineStr">
        <is>
          <t>Ordinary</t>
        </is>
      </c>
      <c r="E17" t="inlineStr">
        <is>
          <t>Palm Oil Processors and/or Traders</t>
        </is>
      </c>
      <c r="F17" t="inlineStr">
        <is>
          <t>Active</t>
        </is>
      </c>
      <c r="G17" t="inlineStr">
        <is>
          <t>2014-10-24</t>
        </is>
      </c>
      <c r="H17" t="inlineStr">
        <is>
          <t>10</t>
        </is>
      </c>
      <c r="I17" t="inlineStr">
        <is>
          <t>Bregaglio S.r.l; INGRETECH SARL; Banner Chemicals Limited; Samplerite Limited; M P Storage &amp; Blending Limited; Surfachem Nordic A.S.; Surfachem Brasil LTDA; Surfachem Limited; Surfachem Deutschland GmbH; 2M Laurichem Inc.</t>
        </is>
      </c>
      <c r="J17" t="inlineStr">
        <is>
          <t>https://rspo.org/members/2857</t>
        </is>
      </c>
    </row>
    <row r="18">
      <c r="A18" t="inlineStr">
        <is>
          <t>4-1560-23-000-00</t>
        </is>
      </c>
      <c r="B18" t="inlineStr">
        <is>
          <t>37th Street Bakery, LLC</t>
        </is>
      </c>
      <c r="C18" t="inlineStr">
        <is>
          <t>United States</t>
        </is>
      </c>
      <c r="D18" t="inlineStr">
        <is>
          <t>Ordinary</t>
        </is>
      </c>
      <c r="E18" t="inlineStr">
        <is>
          <t>Consumer Goods Manufacturers</t>
        </is>
      </c>
      <c r="F18" t="inlineStr">
        <is>
          <t>Active</t>
        </is>
      </c>
      <c r="G18" t="inlineStr">
        <is>
          <t>2023-11-07</t>
        </is>
      </c>
      <c r="H18" t="inlineStr">
        <is>
          <t>0</t>
        </is>
      </c>
      <c r="I18" t="inlineStr"/>
      <c r="J18" t="inlineStr"/>
    </row>
    <row r="19">
      <c r="A19" t="inlineStr">
        <is>
          <t>2-0435-14-000-00</t>
        </is>
      </c>
      <c r="B19" t="inlineStr">
        <is>
          <t>3F Industries Limited</t>
        </is>
      </c>
      <c r="C19" t="inlineStr">
        <is>
          <t>India</t>
        </is>
      </c>
      <c r="D19" t="inlineStr">
        <is>
          <t>Ordinary</t>
        </is>
      </c>
      <c r="E19" t="inlineStr">
        <is>
          <t>Palm Oil Processors and/or Traders</t>
        </is>
      </c>
      <c r="F19" t="inlineStr">
        <is>
          <t>Active</t>
        </is>
      </c>
      <c r="G19" t="inlineStr">
        <is>
          <t>2014-01-13</t>
        </is>
      </c>
      <c r="H19" t="inlineStr">
        <is>
          <t>1</t>
        </is>
      </c>
      <c r="I19" t="inlineStr">
        <is>
          <t>3F Oil Palm Agrotech (P) Ltd</t>
        </is>
      </c>
      <c r="J19" t="inlineStr">
        <is>
          <t>https://rspo.org/members/2443</t>
        </is>
      </c>
    </row>
    <row r="20">
      <c r="A20" t="inlineStr">
        <is>
          <t>9-4071-21-000-00</t>
        </is>
      </c>
      <c r="B20" t="inlineStr">
        <is>
          <t>3GKEM SRL</t>
        </is>
      </c>
      <c r="C20" t="inlineStr">
        <is>
          <t>Italy</t>
        </is>
      </c>
      <c r="D20" t="inlineStr">
        <is>
          <t>Associate</t>
        </is>
      </c>
      <c r="E20" t="inlineStr">
        <is>
          <t>Supply Chain Associate</t>
        </is>
      </c>
      <c r="F20" t="inlineStr">
        <is>
          <t>Active</t>
        </is>
      </c>
      <c r="G20" t="inlineStr">
        <is>
          <t>2021-01-25</t>
        </is>
      </c>
      <c r="H20" t="inlineStr">
        <is>
          <t>0</t>
        </is>
      </c>
      <c r="I20" t="inlineStr"/>
      <c r="J20" t="inlineStr">
        <is>
          <t>https://rspo.org/members/12215</t>
        </is>
      </c>
    </row>
    <row r="21">
      <c r="A21" t="inlineStr">
        <is>
          <t>9-4904-22-000-00</t>
        </is>
      </c>
      <c r="B21" t="inlineStr">
        <is>
          <t>3V SIGMA USA INC.</t>
        </is>
      </c>
      <c r="C21" t="inlineStr">
        <is>
          <t>United States</t>
        </is>
      </c>
      <c r="D21" t="inlineStr">
        <is>
          <t>Associate</t>
        </is>
      </c>
      <c r="E21" t="inlineStr">
        <is>
          <t>Supply Chain Associate</t>
        </is>
      </c>
      <c r="F21" t="inlineStr">
        <is>
          <t>Active</t>
        </is>
      </c>
      <c r="G21" t="inlineStr">
        <is>
          <t>2022-12-30</t>
        </is>
      </c>
      <c r="H21" t="inlineStr">
        <is>
          <t>0</t>
        </is>
      </c>
      <c r="I21" t="inlineStr"/>
      <c r="J21" t="inlineStr"/>
    </row>
    <row r="22">
      <c r="A22" t="inlineStr">
        <is>
          <t>9-5052-23-000-00</t>
        </is>
      </c>
      <c r="B22" t="inlineStr">
        <is>
          <t>5th Avenue Chocolatiere, LLC</t>
        </is>
      </c>
      <c r="C22" t="inlineStr">
        <is>
          <t>United States</t>
        </is>
      </c>
      <c r="D22" t="inlineStr">
        <is>
          <t>Associate</t>
        </is>
      </c>
      <c r="E22" t="inlineStr">
        <is>
          <t>Supply Chain Associate</t>
        </is>
      </c>
      <c r="F22" t="inlineStr">
        <is>
          <t>Active</t>
        </is>
      </c>
      <c r="G22" t="inlineStr">
        <is>
          <t>2023-04-27</t>
        </is>
      </c>
      <c r="H22" t="inlineStr">
        <is>
          <t>0</t>
        </is>
      </c>
      <c r="I22" t="inlineStr"/>
      <c r="J22" t="inlineStr"/>
    </row>
    <row r="23">
      <c r="A23" t="inlineStr">
        <is>
          <t>4-1107-18-000-00</t>
        </is>
      </c>
      <c r="B23" t="inlineStr">
        <is>
          <t>838116 Ontario Inc. (known as Donut Time)</t>
        </is>
      </c>
      <c r="C23" t="inlineStr">
        <is>
          <t>Canada</t>
        </is>
      </c>
      <c r="D23" t="inlineStr">
        <is>
          <t>Ordinary</t>
        </is>
      </c>
      <c r="E23" t="inlineStr">
        <is>
          <t>Consumer Goods Manufacturers</t>
        </is>
      </c>
      <c r="F23" t="inlineStr">
        <is>
          <t>Active</t>
        </is>
      </c>
      <c r="G23" t="inlineStr">
        <is>
          <t>2017-02-27</t>
        </is>
      </c>
      <c r="H23" t="inlineStr">
        <is>
          <t>0</t>
        </is>
      </c>
      <c r="I23" t="inlineStr"/>
      <c r="J23" t="inlineStr">
        <is>
          <t>https://rspo.org/members/8502</t>
        </is>
      </c>
    </row>
    <row r="24">
      <c r="A24" t="inlineStr">
        <is>
          <t>9-2082-17-000-00</t>
        </is>
      </c>
      <c r="B24" t="inlineStr">
        <is>
          <t>9Brand Foods Limited</t>
        </is>
      </c>
      <c r="C24" t="inlineStr">
        <is>
          <t>United Kingdom</t>
        </is>
      </c>
      <c r="D24" t="inlineStr">
        <is>
          <t>Associate</t>
        </is>
      </c>
      <c r="E24" t="inlineStr">
        <is>
          <t>Supply Chain Associate</t>
        </is>
      </c>
      <c r="F24" t="inlineStr">
        <is>
          <t>Active</t>
        </is>
      </c>
      <c r="G24" t="inlineStr">
        <is>
          <t>2017-07-27</t>
        </is>
      </c>
      <c r="H24" t="inlineStr">
        <is>
          <t>0</t>
        </is>
      </c>
      <c r="I24" t="inlineStr"/>
      <c r="J24" t="inlineStr">
        <is>
          <t>https://rspo.org/members/6591</t>
        </is>
      </c>
    </row>
    <row r="25">
      <c r="A25" t="inlineStr">
        <is>
          <t>9-5561-24-000-00</t>
        </is>
      </c>
      <c r="B25" t="inlineStr">
        <is>
          <t>A &amp; A Exprodcom S.R.L.</t>
        </is>
      </c>
      <c r="C25" t="inlineStr">
        <is>
          <t>Romania</t>
        </is>
      </c>
      <c r="D25" t="inlineStr">
        <is>
          <t>Associate</t>
        </is>
      </c>
      <c r="E25" t="inlineStr">
        <is>
          <t>Supply Chain Associate</t>
        </is>
      </c>
      <c r="F25" t="inlineStr">
        <is>
          <t>Active</t>
        </is>
      </c>
      <c r="G25" t="inlineStr">
        <is>
          <t>2024-05-20</t>
        </is>
      </c>
      <c r="H25" t="inlineStr">
        <is>
          <t>0</t>
        </is>
      </c>
      <c r="I25" t="inlineStr"/>
      <c r="J25" t="inlineStr"/>
    </row>
    <row r="26">
      <c r="A26" t="inlineStr">
        <is>
          <t>2-1137-20-000-00</t>
        </is>
      </c>
      <c r="B26" t="inlineStr">
        <is>
          <t>A &amp; A F.lli Parodi S.P.A.</t>
        </is>
      </c>
      <c r="C26" t="inlineStr">
        <is>
          <t>Italy</t>
        </is>
      </c>
      <c r="D26" t="inlineStr">
        <is>
          <t>Ordinary</t>
        </is>
      </c>
      <c r="E26" t="inlineStr">
        <is>
          <t>Palm Oil Processors and/or Traders</t>
        </is>
      </c>
      <c r="F26" t="inlineStr">
        <is>
          <t>Active</t>
        </is>
      </c>
      <c r="G26" t="inlineStr">
        <is>
          <t>2019-06-25</t>
        </is>
      </c>
      <c r="H26" t="inlineStr">
        <is>
          <t>2</t>
        </is>
      </c>
      <c r="I26" t="inlineStr">
        <is>
          <t>CERATEC (t/a NATURA-TEC); A&amp;A Fratelli Parodi Deutschland GmbH</t>
        </is>
      </c>
      <c r="J26" t="inlineStr">
        <is>
          <t>https://rspo.org/members/11489</t>
        </is>
      </c>
    </row>
    <row r="27">
      <c r="A27" t="inlineStr">
        <is>
          <t>9-5132-23-000-00</t>
        </is>
      </c>
      <c r="B27" t="inlineStr">
        <is>
          <t>A B Food Industries Limited</t>
        </is>
      </c>
      <c r="C27" t="inlineStr">
        <is>
          <t>New Zealand</t>
        </is>
      </c>
      <c r="D27" t="inlineStr">
        <is>
          <t>Associate</t>
        </is>
      </c>
      <c r="E27" t="inlineStr">
        <is>
          <t>Supply Chain Associate</t>
        </is>
      </c>
      <c r="F27" t="inlineStr">
        <is>
          <t>Active</t>
        </is>
      </c>
      <c r="G27" t="inlineStr">
        <is>
          <t>2023-06-30</t>
        </is>
      </c>
      <c r="H27" t="inlineStr">
        <is>
          <t>0</t>
        </is>
      </c>
      <c r="I27" t="inlineStr"/>
      <c r="J27" t="inlineStr"/>
    </row>
    <row r="28">
      <c r="A28" t="inlineStr">
        <is>
          <t>9-5112-23-000-00</t>
        </is>
      </c>
      <c r="B28" t="inlineStr">
        <is>
          <t>A M T Food Company Limited</t>
        </is>
      </c>
      <c r="C28" t="inlineStr">
        <is>
          <t>Thailand</t>
        </is>
      </c>
      <c r="D28" t="inlineStr">
        <is>
          <t>Associate</t>
        </is>
      </c>
      <c r="E28" t="inlineStr">
        <is>
          <t>Supply Chain Associate</t>
        </is>
      </c>
      <c r="F28" t="inlineStr">
        <is>
          <t>Active</t>
        </is>
      </c>
      <c r="G28" t="inlineStr">
        <is>
          <t>2023-06-14</t>
        </is>
      </c>
      <c r="H28" t="inlineStr">
        <is>
          <t>0</t>
        </is>
      </c>
      <c r="I28" t="inlineStr"/>
      <c r="J28" t="inlineStr"/>
    </row>
    <row r="29">
      <c r="A29" t="inlineStr">
        <is>
          <t>9-4807-22-000-00</t>
        </is>
      </c>
      <c r="B29" t="inlineStr">
        <is>
          <t>A ONE Chemical</t>
        </is>
      </c>
      <c r="C29" t="inlineStr">
        <is>
          <t>South Korea</t>
        </is>
      </c>
      <c r="D29" t="inlineStr">
        <is>
          <t>Associate</t>
        </is>
      </c>
      <c r="E29" t="inlineStr">
        <is>
          <t>Supply Chain Associate</t>
        </is>
      </c>
      <c r="F29" t="inlineStr">
        <is>
          <t>Active</t>
        </is>
      </c>
      <c r="G29" t="inlineStr">
        <is>
          <t>2022-09-13</t>
        </is>
      </c>
      <c r="H29" t="inlineStr">
        <is>
          <t>0</t>
        </is>
      </c>
      <c r="I29" t="inlineStr"/>
      <c r="J29" t="inlineStr">
        <is>
          <t>https://rspo.org/members/15652</t>
        </is>
      </c>
    </row>
    <row r="30">
      <c r="A30" t="inlineStr">
        <is>
          <t>9-5317-23-000-00</t>
        </is>
      </c>
      <c r="B30" t="inlineStr">
        <is>
          <t>A to Z International Corporation (known as Soft Services)</t>
        </is>
      </c>
      <c r="C30" t="inlineStr">
        <is>
          <t>United States</t>
        </is>
      </c>
      <c r="D30" t="inlineStr">
        <is>
          <t>Associate</t>
        </is>
      </c>
      <c r="E30" t="inlineStr">
        <is>
          <t>Supply Chain Associate</t>
        </is>
      </c>
      <c r="F30" t="inlineStr">
        <is>
          <t>Active</t>
        </is>
      </c>
      <c r="G30" t="inlineStr">
        <is>
          <t>2023-11-16</t>
        </is>
      </c>
      <c r="H30" t="inlineStr">
        <is>
          <t>0</t>
        </is>
      </c>
      <c r="I30" t="inlineStr"/>
      <c r="J30" t="inlineStr"/>
    </row>
    <row r="31">
      <c r="A31" t="inlineStr">
        <is>
          <t>9-3311-19-000-00</t>
        </is>
      </c>
      <c r="B31" t="inlineStr">
        <is>
          <t>A&amp;B Laboratorios de Biotecnologia, SA</t>
        </is>
      </c>
      <c r="C31" t="inlineStr">
        <is>
          <t>Spain</t>
        </is>
      </c>
      <c r="D31" t="inlineStr">
        <is>
          <t>Associate</t>
        </is>
      </c>
      <c r="E31" t="inlineStr">
        <is>
          <t>Supply Chain Associate</t>
        </is>
      </c>
      <c r="F31" t="inlineStr">
        <is>
          <t>Active</t>
        </is>
      </c>
      <c r="G31" t="inlineStr">
        <is>
          <t>2019-09-20</t>
        </is>
      </c>
      <c r="H31" t="inlineStr">
        <is>
          <t>0</t>
        </is>
      </c>
      <c r="I31" t="inlineStr"/>
      <c r="J31" t="inlineStr">
        <is>
          <t>https://rspo.org/members/9703</t>
        </is>
      </c>
    </row>
    <row r="32">
      <c r="A32" t="inlineStr">
        <is>
          <t>4-1607-24-000-00</t>
        </is>
      </c>
      <c r="B32" t="inlineStr">
        <is>
          <t>A&amp;D Nürnberger Feinbackwaren GmbH</t>
        </is>
      </c>
      <c r="C32" t="inlineStr">
        <is>
          <t>Germany</t>
        </is>
      </c>
      <c r="D32" t="inlineStr">
        <is>
          <t>Ordinary</t>
        </is>
      </c>
      <c r="E32" t="inlineStr">
        <is>
          <t>Consumer Goods Manufacturers</t>
        </is>
      </c>
      <c r="F32" t="inlineStr">
        <is>
          <t>Active</t>
        </is>
      </c>
      <c r="G32" t="inlineStr">
        <is>
          <t>2024-04-09</t>
        </is>
      </c>
      <c r="H32" t="inlineStr">
        <is>
          <t>0</t>
        </is>
      </c>
      <c r="I32" t="inlineStr"/>
      <c r="J32" t="inlineStr">
        <is>
          <t>https://rspo.org/members/1358</t>
        </is>
      </c>
    </row>
    <row r="33">
      <c r="A33" t="inlineStr">
        <is>
          <t>9-4859-22-000-00</t>
        </is>
      </c>
      <c r="B33" t="inlineStr">
        <is>
          <t>A&amp;H International Cosmetics Co., Ltd.</t>
        </is>
      </c>
      <c r="C33" t="inlineStr">
        <is>
          <t>China</t>
        </is>
      </c>
      <c r="D33" t="inlineStr">
        <is>
          <t>Associate</t>
        </is>
      </c>
      <c r="E33" t="inlineStr">
        <is>
          <t>Supply Chain Associate</t>
        </is>
      </c>
      <c r="F33" t="inlineStr">
        <is>
          <t>Active</t>
        </is>
      </c>
      <c r="G33" t="inlineStr">
        <is>
          <t>2022-11-22</t>
        </is>
      </c>
      <c r="H33" t="inlineStr">
        <is>
          <t>0</t>
        </is>
      </c>
      <c r="I33" t="inlineStr"/>
      <c r="J33" t="inlineStr">
        <is>
          <t>https://rspo.org/members/15909</t>
        </is>
      </c>
    </row>
    <row r="34">
      <c r="A34" t="inlineStr">
        <is>
          <t>9-0729-14-000-00</t>
        </is>
      </c>
      <c r="B34" t="inlineStr">
        <is>
          <t>A. Espersen A/S</t>
        </is>
      </c>
      <c r="C34" t="inlineStr">
        <is>
          <t>Denmark</t>
        </is>
      </c>
      <c r="D34" t="inlineStr">
        <is>
          <t>Associate</t>
        </is>
      </c>
      <c r="E34" t="inlineStr">
        <is>
          <t>Supply Chain Associate</t>
        </is>
      </c>
      <c r="F34" t="inlineStr">
        <is>
          <t>Active</t>
        </is>
      </c>
      <c r="G34" t="inlineStr">
        <is>
          <t>2014-09-09</t>
        </is>
      </c>
      <c r="H34" t="inlineStr">
        <is>
          <t>2</t>
        </is>
      </c>
      <c r="I34" t="inlineStr">
        <is>
          <t>Espersen UK Limited; Espersen Poland Sp. z o.o.</t>
        </is>
      </c>
      <c r="J34" t="inlineStr">
        <is>
          <t>https://rspo.org/members/2989</t>
        </is>
      </c>
    </row>
    <row r="35">
      <c r="A35" t="inlineStr">
        <is>
          <t>4-1039-18-000-00</t>
        </is>
      </c>
      <c r="B35" t="inlineStr">
        <is>
          <t>A. Gandola &amp; C. SpA</t>
        </is>
      </c>
      <c r="C35" t="inlineStr">
        <is>
          <t>Italy</t>
        </is>
      </c>
      <c r="D35" t="inlineStr">
        <is>
          <t>Ordinary</t>
        </is>
      </c>
      <c r="E35" t="inlineStr">
        <is>
          <t>Consumer Goods Manufacturers</t>
        </is>
      </c>
      <c r="F35" t="inlineStr">
        <is>
          <t>Active</t>
        </is>
      </c>
      <c r="G35" t="inlineStr">
        <is>
          <t>2018-06-28</t>
        </is>
      </c>
      <c r="H35" t="inlineStr">
        <is>
          <t>0</t>
        </is>
      </c>
      <c r="I35" t="inlineStr"/>
      <c r="J35" t="inlineStr">
        <is>
          <t>https://rspo.org/members/8150</t>
        </is>
      </c>
    </row>
    <row r="36">
      <c r="A36" t="inlineStr">
        <is>
          <t>4-0187-11-000-00</t>
        </is>
      </c>
      <c r="B36" t="inlineStr">
        <is>
          <t>A. Saumweber GmbH</t>
        </is>
      </c>
      <c r="C36" t="inlineStr">
        <is>
          <t>Germany</t>
        </is>
      </c>
      <c r="D36" t="inlineStr">
        <is>
          <t>Ordinary</t>
        </is>
      </c>
      <c r="E36" t="inlineStr">
        <is>
          <t>Consumer Goods Manufacturers</t>
        </is>
      </c>
      <c r="F36" t="inlineStr">
        <is>
          <t>Active</t>
        </is>
      </c>
      <c r="G36" t="inlineStr">
        <is>
          <t>2011-09-02</t>
        </is>
      </c>
      <c r="H36" t="inlineStr">
        <is>
          <t>0</t>
        </is>
      </c>
      <c r="I36" t="inlineStr"/>
      <c r="J36" t="inlineStr">
        <is>
          <t>https://rspo.org/members/928</t>
        </is>
      </c>
    </row>
    <row r="37">
      <c r="A37" t="inlineStr">
        <is>
          <t>9-3634-20-000-00</t>
        </is>
      </c>
      <c r="B37" t="inlineStr">
        <is>
          <t>A. Zorbas and Sons Ltd</t>
        </is>
      </c>
      <c r="C37" t="inlineStr">
        <is>
          <t>Cyprus</t>
        </is>
      </c>
      <c r="D37" t="inlineStr">
        <is>
          <t>Associate</t>
        </is>
      </c>
      <c r="E37" t="inlineStr">
        <is>
          <t>Supply Chain Associate</t>
        </is>
      </c>
      <c r="F37" t="inlineStr">
        <is>
          <t>Active</t>
        </is>
      </c>
      <c r="G37" t="inlineStr">
        <is>
          <t>2020-03-23</t>
        </is>
      </c>
      <c r="H37" t="inlineStr">
        <is>
          <t>0</t>
        </is>
      </c>
      <c r="I37" t="inlineStr"/>
      <c r="J37" t="inlineStr">
        <is>
          <t>https://rspo.org/members/10485</t>
        </is>
      </c>
    </row>
    <row r="38">
      <c r="A38" t="inlineStr">
        <is>
          <t>9-5499-24-000-00</t>
        </is>
      </c>
      <c r="B38" t="inlineStr">
        <is>
          <t>A.B Technologies Alimentaires</t>
        </is>
      </c>
      <c r="C38" t="inlineStr">
        <is>
          <t>France</t>
        </is>
      </c>
      <c r="D38" t="inlineStr">
        <is>
          <t>Associate</t>
        </is>
      </c>
      <c r="E38" t="inlineStr">
        <is>
          <t>Supply Chain Associate</t>
        </is>
      </c>
      <c r="F38" t="inlineStr">
        <is>
          <t>Active</t>
        </is>
      </c>
      <c r="G38" t="inlineStr">
        <is>
          <t>2024-04-08</t>
        </is>
      </c>
      <c r="H38" t="inlineStr">
        <is>
          <t>0</t>
        </is>
      </c>
      <c r="I38" t="inlineStr"/>
      <c r="J38" t="inlineStr"/>
    </row>
    <row r="39">
      <c r="A39" t="inlineStr">
        <is>
          <t>9-2387-18-000-00</t>
        </is>
      </c>
      <c r="B39" t="inlineStr">
        <is>
          <t>A.I.A. - Agricola Italiana Alimentare - s.p.a.</t>
        </is>
      </c>
      <c r="C39" t="inlineStr">
        <is>
          <t>Italy</t>
        </is>
      </c>
      <c r="D39" t="inlineStr">
        <is>
          <t>Associate</t>
        </is>
      </c>
      <c r="E39" t="inlineStr">
        <is>
          <t>Supply Chain Associate</t>
        </is>
      </c>
      <c r="F39" t="inlineStr">
        <is>
          <t>Active</t>
        </is>
      </c>
      <c r="G39" t="inlineStr">
        <is>
          <t>2014-01-13</t>
        </is>
      </c>
      <c r="H39" t="inlineStr">
        <is>
          <t>0</t>
        </is>
      </c>
      <c r="I39" t="inlineStr"/>
      <c r="J39" t="inlineStr">
        <is>
          <t>https://rspo.org/members/7330</t>
        </is>
      </c>
    </row>
    <row r="40">
      <c r="A40" t="inlineStr">
        <is>
          <t>9-2534-18-000-00</t>
        </is>
      </c>
      <c r="B40" t="inlineStr">
        <is>
          <t>A.L. Schutzman Company, Inc.</t>
        </is>
      </c>
      <c r="C40" t="inlineStr">
        <is>
          <t>United States</t>
        </is>
      </c>
      <c r="D40" t="inlineStr">
        <is>
          <t>Associate</t>
        </is>
      </c>
      <c r="E40" t="inlineStr">
        <is>
          <t>Supply Chain Associate</t>
        </is>
      </c>
      <c r="F40" t="inlineStr">
        <is>
          <t>Active</t>
        </is>
      </c>
      <c r="G40" t="inlineStr">
        <is>
          <t>2018-06-04</t>
        </is>
      </c>
      <c r="H40" t="inlineStr">
        <is>
          <t>0</t>
        </is>
      </c>
      <c r="I40" t="inlineStr"/>
      <c r="J40" t="inlineStr">
        <is>
          <t>https://rspo.org/members/7929</t>
        </is>
      </c>
    </row>
    <row r="41">
      <c r="A41" t="inlineStr">
        <is>
          <t>9-5975-25-000-00</t>
        </is>
      </c>
      <c r="B41" t="inlineStr">
        <is>
          <t>A.M.P. AVEE</t>
        </is>
      </c>
      <c r="C41" t="inlineStr">
        <is>
          <t>Greece</t>
        </is>
      </c>
      <c r="D41" t="inlineStr">
        <is>
          <t>Associate</t>
        </is>
      </c>
      <c r="E41" t="inlineStr">
        <is>
          <t>Supply Chain Associate</t>
        </is>
      </c>
      <c r="F41" t="inlineStr">
        <is>
          <t>Active</t>
        </is>
      </c>
      <c r="G41" t="inlineStr">
        <is>
          <t>2025-04-26</t>
        </is>
      </c>
      <c r="H41" t="inlineStr">
        <is>
          <t>0</t>
        </is>
      </c>
      <c r="I41" t="inlineStr"/>
      <c r="J41" t="inlineStr"/>
    </row>
    <row r="42">
      <c r="A42" t="inlineStr">
        <is>
          <t>9-6080-25-000-00</t>
        </is>
      </c>
      <c r="B42" t="inlineStr">
        <is>
          <t>A.N.NE GmbH</t>
        </is>
      </c>
      <c r="C42" t="inlineStr">
        <is>
          <t>Germany</t>
        </is>
      </c>
      <c r="D42" t="inlineStr">
        <is>
          <t>Associate</t>
        </is>
      </c>
      <c r="E42" t="inlineStr">
        <is>
          <t>Supply Chain Associate</t>
        </is>
      </c>
      <c r="F42" t="inlineStr">
        <is>
          <t>Active</t>
        </is>
      </c>
      <c r="G42" t="inlineStr">
        <is>
          <t>2025-07-23</t>
        </is>
      </c>
      <c r="H42" t="inlineStr">
        <is>
          <t>0</t>
        </is>
      </c>
      <c r="I42" t="inlineStr"/>
      <c r="J42" t="inlineStr"/>
    </row>
    <row r="43">
      <c r="A43" t="inlineStr">
        <is>
          <t>9-4250-21-000-00</t>
        </is>
      </c>
      <c r="B43" t="inlineStr">
        <is>
          <t>A.S. HARRISON &amp; CO PROPRIETARY LIMITED</t>
        </is>
      </c>
      <c r="C43" t="inlineStr">
        <is>
          <t>Australia</t>
        </is>
      </c>
      <c r="D43" t="inlineStr">
        <is>
          <t>Associate</t>
        </is>
      </c>
      <c r="E43" t="inlineStr">
        <is>
          <t>Supply Chain Associate</t>
        </is>
      </c>
      <c r="F43" t="inlineStr">
        <is>
          <t>Active</t>
        </is>
      </c>
      <c r="G43" t="inlineStr">
        <is>
          <t>2021-05-20</t>
        </is>
      </c>
      <c r="H43" t="inlineStr">
        <is>
          <t>0</t>
        </is>
      </c>
      <c r="I43" t="inlineStr"/>
      <c r="J43" t="inlineStr">
        <is>
          <t>https://rspo.org/members/13102</t>
        </is>
      </c>
    </row>
    <row r="44">
      <c r="A44" t="inlineStr">
        <is>
          <t>9-5983-25-000-00</t>
        </is>
      </c>
      <c r="B44" t="inlineStr">
        <is>
          <t>A.S. Paterson Company Limited</t>
        </is>
      </c>
      <c r="C44" t="inlineStr">
        <is>
          <t>Canada</t>
        </is>
      </c>
      <c r="D44" t="inlineStr">
        <is>
          <t>Associate</t>
        </is>
      </c>
      <c r="E44" t="inlineStr">
        <is>
          <t>Supply Chain Associate</t>
        </is>
      </c>
      <c r="F44" t="inlineStr">
        <is>
          <t>Active</t>
        </is>
      </c>
      <c r="G44" t="inlineStr">
        <is>
          <t>2025-04-30</t>
        </is>
      </c>
      <c r="H44" t="inlineStr">
        <is>
          <t>0</t>
        </is>
      </c>
      <c r="I44" t="inlineStr"/>
      <c r="J44" t="inlineStr"/>
    </row>
    <row r="45">
      <c r="A45" t="inlineStr">
        <is>
          <t>9-6584-26-000-00</t>
        </is>
      </c>
      <c r="B45" t="inlineStr">
        <is>
          <t>A.T. Food Group, Inc.</t>
        </is>
      </c>
      <c r="C45" t="inlineStr">
        <is>
          <t>United States</t>
        </is>
      </c>
      <c r="D45" t="inlineStr">
        <is>
          <t>Associate</t>
        </is>
      </c>
      <c r="E45" t="inlineStr">
        <is>
          <t>Supply Chain Associate</t>
        </is>
      </c>
      <c r="F45" t="inlineStr">
        <is>
          <t>Active</t>
        </is>
      </c>
      <c r="G45" t="inlineStr">
        <is>
          <t>2019-09-12</t>
        </is>
      </c>
      <c r="H45" t="inlineStr">
        <is>
          <t>3</t>
        </is>
      </c>
      <c r="I45" t="inlineStr">
        <is>
          <t>Grupo Colnatu SAS; Natural Trading LLC; Artisan Tropic LLC</t>
        </is>
      </c>
      <c r="J45" t="inlineStr"/>
    </row>
    <row r="46">
      <c r="A46" t="inlineStr">
        <is>
          <t>9-6193-25-000-00</t>
        </is>
      </c>
      <c r="B46" t="inlineStr">
        <is>
          <t>A.W. Faber-Castell Cosmetics GmbH</t>
        </is>
      </c>
      <c r="C46" t="inlineStr">
        <is>
          <t>Germany</t>
        </is>
      </c>
      <c r="D46" t="inlineStr">
        <is>
          <t>Associate</t>
        </is>
      </c>
      <c r="E46" t="inlineStr">
        <is>
          <t>Supply Chain Associate</t>
        </is>
      </c>
      <c r="F46" t="inlineStr">
        <is>
          <t>Active</t>
        </is>
      </c>
      <c r="G46" t="inlineStr">
        <is>
          <t>2025-10-22</t>
        </is>
      </c>
      <c r="H46" t="inlineStr">
        <is>
          <t>1</t>
        </is>
      </c>
      <c r="I46" t="inlineStr">
        <is>
          <t>A.W. Faber-Castell Cosmetics LLC</t>
        </is>
      </c>
      <c r="J46" t="inlineStr"/>
    </row>
    <row r="47">
      <c r="A47" t="inlineStr">
        <is>
          <t>9-5222-23-000-00</t>
        </is>
      </c>
      <c r="B47" t="inlineStr">
        <is>
          <t>A2V Trade Limited</t>
        </is>
      </c>
      <c r="C47" t="inlineStr">
        <is>
          <t>United Kingdom</t>
        </is>
      </c>
      <c r="D47" t="inlineStr">
        <is>
          <t>Associate</t>
        </is>
      </c>
      <c r="E47" t="inlineStr">
        <is>
          <t>Supply Chain Associate</t>
        </is>
      </c>
      <c r="F47" t="inlineStr">
        <is>
          <t>Active</t>
        </is>
      </c>
      <c r="G47" t="inlineStr">
        <is>
          <t>2023-09-11</t>
        </is>
      </c>
      <c r="H47" t="inlineStr">
        <is>
          <t>0</t>
        </is>
      </c>
      <c r="I47" t="inlineStr"/>
      <c r="J47" t="inlineStr"/>
    </row>
    <row r="48">
      <c r="A48" t="inlineStr">
        <is>
          <t>4-0111-10-000-00</t>
        </is>
      </c>
      <c r="B48" t="inlineStr">
        <is>
          <t>Aachener Printen- und Schokoladenfabrik Henry Lambertz GmbH &amp; Co KG</t>
        </is>
      </c>
      <c r="C48" t="inlineStr">
        <is>
          <t>Germany</t>
        </is>
      </c>
      <c r="D48" t="inlineStr">
        <is>
          <t>Ordinary</t>
        </is>
      </c>
      <c r="E48" t="inlineStr">
        <is>
          <t>Consumer Goods Manufacturers</t>
        </is>
      </c>
      <c r="F48" t="inlineStr">
        <is>
          <t>Active</t>
        </is>
      </c>
      <c r="G48" t="inlineStr">
        <is>
          <t>2010-09-03</t>
        </is>
      </c>
      <c r="H48" t="inlineStr">
        <is>
          <t>7</t>
        </is>
      </c>
      <c r="I48" t="inlineStr">
        <is>
          <t>LAC Beteiligungs GmbH; Feinbackerei Otten GmbH &amp; Co. KG; Dr. Quendt GmbH &amp; Co. KG; Wilhelm Kinkartz GmbH &amp; Co. KG; Paul Schaefer GmbH &amp; Co. KG; F.A. Crux Aachen; Lambertz Polonia SP.Z.o.o.</t>
        </is>
      </c>
      <c r="J48" t="inlineStr">
        <is>
          <t>https://rspo.org/members/637</t>
        </is>
      </c>
    </row>
    <row r="49">
      <c r="A49" t="inlineStr">
        <is>
          <t>2-0001-04-000-00</t>
        </is>
      </c>
      <c r="B49" t="inlineStr">
        <is>
          <t>AAK AB</t>
        </is>
      </c>
      <c r="C49" t="inlineStr">
        <is>
          <t>Sweden</t>
        </is>
      </c>
      <c r="D49" t="inlineStr">
        <is>
          <t>Ordinary</t>
        </is>
      </c>
      <c r="E49" t="inlineStr">
        <is>
          <t>Palm Oil Processors and/or Traders</t>
        </is>
      </c>
      <c r="F49" t="inlineStr">
        <is>
          <t>Active</t>
        </is>
      </c>
      <c r="G49" t="inlineStr">
        <is>
          <t>2004-05-18</t>
        </is>
      </c>
      <c r="H49" t="inlineStr">
        <is>
          <t>26</t>
        </is>
      </c>
      <c r="I49" t="inlineStr">
        <is>
          <t>AAK Rotterdam B.V.; AAK Zhangjiagang Ltd.; AAK India Private Limited; AAK South East India Private Limited; LLC "AAK Margaron"; AAK USA Richmond Corp.; AAK International; AAK USA Inc.,; AAK OOO; AAK Foodservice, USA; AAK Turkey Gida Sanayi ve Ticaret Limited Sirketi; AAK SG PTE LTD; AAK Miyoshi Japan Co. Ltd.; AAK MALAYSIA SDN. BHD; AAK Colombia S.A.S.; AAK do Brasil Indústria e Comércio de óleos Vegetais Ltda.; AAK Belgium N.V; AAK AUST. PTY LTD; AAK Dalby; AAK China Ltd; AAK Netherlands BV,; AAK Mexico S.A. de C.V.; AarhusKarlshamn Latin America S.A.,; AAK Denmark A/S; AAK Sweden AB; Advanced Lipids AB</t>
        </is>
      </c>
      <c r="J49" t="inlineStr">
        <is>
          <t>https://rspo.org/members/35</t>
        </is>
      </c>
    </row>
    <row r="50">
      <c r="A50" t="inlineStr">
        <is>
          <t>9-1717-16-000-00</t>
        </is>
      </c>
      <c r="B50" t="inlineStr">
        <is>
          <t>Aako B.V.</t>
        </is>
      </c>
      <c r="C50" t="inlineStr">
        <is>
          <t>Netherlands</t>
        </is>
      </c>
      <c r="D50" t="inlineStr">
        <is>
          <t>Associate</t>
        </is>
      </c>
      <c r="E50" t="inlineStr">
        <is>
          <t>Supply Chain Associate</t>
        </is>
      </c>
      <c r="F50" t="inlineStr">
        <is>
          <t>Active</t>
        </is>
      </c>
      <c r="G50" t="inlineStr">
        <is>
          <t>2016-08-26</t>
        </is>
      </c>
      <c r="H50" t="inlineStr">
        <is>
          <t>0</t>
        </is>
      </c>
      <c r="I50" t="inlineStr"/>
      <c r="J50" t="inlineStr">
        <is>
          <t>https://rspo.org/members/5183</t>
        </is>
      </c>
    </row>
    <row r="51">
      <c r="A51" t="inlineStr">
        <is>
          <t>2-1440-23-000-00</t>
        </is>
      </c>
      <c r="B51" t="inlineStr">
        <is>
          <t>Aalcare, LLC</t>
        </is>
      </c>
      <c r="C51" t="inlineStr">
        <is>
          <t>United States</t>
        </is>
      </c>
      <c r="D51" t="inlineStr">
        <is>
          <t>Ordinary</t>
        </is>
      </c>
      <c r="E51" t="inlineStr">
        <is>
          <t>Palm Oil Processors and/or Traders</t>
        </is>
      </c>
      <c r="F51" t="inlineStr">
        <is>
          <t>Active</t>
        </is>
      </c>
      <c r="G51" t="inlineStr">
        <is>
          <t>2023-08-15</t>
        </is>
      </c>
      <c r="H51" t="inlineStr">
        <is>
          <t>0</t>
        </is>
      </c>
      <c r="I51" t="inlineStr"/>
      <c r="J51" t="inlineStr"/>
    </row>
    <row r="52">
      <c r="A52" t="inlineStr">
        <is>
          <t>9-5901-25-000-00</t>
        </is>
      </c>
      <c r="B52" t="inlineStr">
        <is>
          <t>Aarkay Food Products Limited</t>
        </is>
      </c>
      <c r="C52" t="inlineStr">
        <is>
          <t>India</t>
        </is>
      </c>
      <c r="D52" t="inlineStr">
        <is>
          <t>Associate</t>
        </is>
      </c>
      <c r="E52" t="inlineStr">
        <is>
          <t>Supply Chain Associate</t>
        </is>
      </c>
      <c r="F52" t="inlineStr">
        <is>
          <t>Active</t>
        </is>
      </c>
      <c r="G52" t="inlineStr">
        <is>
          <t>2025-03-07</t>
        </is>
      </c>
      <c r="H52" t="inlineStr">
        <is>
          <t>0</t>
        </is>
      </c>
      <c r="I52" t="inlineStr"/>
      <c r="J52" t="inlineStr"/>
    </row>
    <row r="53">
      <c r="A53" t="inlineStr">
        <is>
          <t>9-5344-23-000-00</t>
        </is>
      </c>
      <c r="B53" t="inlineStr">
        <is>
          <t>Aaron Laboratories Pty. Ltd.</t>
        </is>
      </c>
      <c r="C53" t="inlineStr">
        <is>
          <t>Australia</t>
        </is>
      </c>
      <c r="D53" t="inlineStr">
        <is>
          <t>Associate</t>
        </is>
      </c>
      <c r="E53" t="inlineStr">
        <is>
          <t>Supply Chain Associate</t>
        </is>
      </c>
      <c r="F53" t="inlineStr">
        <is>
          <t>Active</t>
        </is>
      </c>
      <c r="G53" t="inlineStr">
        <is>
          <t>2023-12-07</t>
        </is>
      </c>
      <c r="H53" t="inlineStr">
        <is>
          <t>0</t>
        </is>
      </c>
      <c r="I53" t="inlineStr"/>
      <c r="J53" t="inlineStr"/>
    </row>
    <row r="54">
      <c r="A54" t="inlineStr">
        <is>
          <t>2-0397-12-000-00</t>
        </is>
      </c>
      <c r="B54" t="inlineStr">
        <is>
          <t>AARTI SURFACTANTS LIMITED</t>
        </is>
      </c>
      <c r="C54" t="inlineStr">
        <is>
          <t>India</t>
        </is>
      </c>
      <c r="D54" t="inlineStr">
        <is>
          <t>Ordinary</t>
        </is>
      </c>
      <c r="E54" t="inlineStr">
        <is>
          <t>Palm Oil Processors and/or Traders</t>
        </is>
      </c>
      <c r="F54" t="inlineStr">
        <is>
          <t>Active</t>
        </is>
      </c>
      <c r="G54" t="inlineStr">
        <is>
          <t>2013-01-22</t>
        </is>
      </c>
      <c r="H54" t="inlineStr">
        <is>
          <t>0</t>
        </is>
      </c>
      <c r="I54" t="inlineStr"/>
      <c r="J54" t="inlineStr">
        <is>
          <t>https://rspo.org/members/1702</t>
        </is>
      </c>
    </row>
    <row r="55">
      <c r="A55" t="inlineStr">
        <is>
          <t>9-2475-18-000-00</t>
        </is>
      </c>
      <c r="B55" t="inlineStr">
        <is>
          <t>AB Goteborg Food</t>
        </is>
      </c>
      <c r="C55" t="inlineStr">
        <is>
          <t>Sweden</t>
        </is>
      </c>
      <c r="D55" t="inlineStr">
        <is>
          <t>Associate</t>
        </is>
      </c>
      <c r="E55" t="inlineStr">
        <is>
          <t>Supply Chain Associate</t>
        </is>
      </c>
      <c r="F55" t="inlineStr">
        <is>
          <t>Active</t>
        </is>
      </c>
      <c r="G55" t="inlineStr">
        <is>
          <t>2018-04-26</t>
        </is>
      </c>
      <c r="H55" t="inlineStr">
        <is>
          <t>0</t>
        </is>
      </c>
      <c r="I55" t="inlineStr"/>
      <c r="J55" t="inlineStr">
        <is>
          <t>https://rspo.org/members/7818</t>
        </is>
      </c>
    </row>
    <row r="56">
      <c r="A56" t="inlineStr">
        <is>
          <t>9-2726-18-000-00</t>
        </is>
      </c>
      <c r="B56" t="inlineStr">
        <is>
          <t>AB RAHMS KEXFABRIK</t>
        </is>
      </c>
      <c r="C56" t="inlineStr">
        <is>
          <t>Sweden</t>
        </is>
      </c>
      <c r="D56" t="inlineStr">
        <is>
          <t>Associate</t>
        </is>
      </c>
      <c r="E56" t="inlineStr">
        <is>
          <t>Supply Chain Associate</t>
        </is>
      </c>
      <c r="F56" t="inlineStr">
        <is>
          <t>Active</t>
        </is>
      </c>
      <c r="G56" t="inlineStr">
        <is>
          <t>2018-10-07</t>
        </is>
      </c>
      <c r="H56" t="inlineStr">
        <is>
          <t>0</t>
        </is>
      </c>
      <c r="I56" t="inlineStr"/>
      <c r="J56" t="inlineStr">
        <is>
          <t>https://rspo.org/members/1764</t>
        </is>
      </c>
    </row>
    <row r="57">
      <c r="A57" t="inlineStr">
        <is>
          <t>9-1870-16-000-00</t>
        </is>
      </c>
      <c r="B57" t="inlineStr">
        <is>
          <t>Abaco Partners, LLC dba Surefil</t>
        </is>
      </c>
      <c r="C57" t="inlineStr">
        <is>
          <t>United States</t>
        </is>
      </c>
      <c r="D57" t="inlineStr">
        <is>
          <t>Associate</t>
        </is>
      </c>
      <c r="E57" t="inlineStr">
        <is>
          <t>Supply Chain Associate</t>
        </is>
      </c>
      <c r="F57" t="inlineStr">
        <is>
          <t>Active</t>
        </is>
      </c>
      <c r="G57" t="inlineStr">
        <is>
          <t>2016-12-30</t>
        </is>
      </c>
      <c r="H57" t="inlineStr">
        <is>
          <t>0</t>
        </is>
      </c>
      <c r="I57" t="inlineStr"/>
      <c r="J57" t="inlineStr">
        <is>
          <t>https://rspo.org/members/5817</t>
        </is>
      </c>
    </row>
    <row r="58">
      <c r="A58" t="inlineStr">
        <is>
          <t>9-1224-15-000-00</t>
        </is>
      </c>
      <c r="B58" t="inlineStr">
        <is>
          <t>ABARIBI S.R.L.</t>
        </is>
      </c>
      <c r="C58" t="inlineStr">
        <is>
          <t>Italy</t>
        </is>
      </c>
      <c r="D58" t="inlineStr">
        <is>
          <t>Associate</t>
        </is>
      </c>
      <c r="E58" t="inlineStr">
        <is>
          <t>Supply Chain Associate</t>
        </is>
      </c>
      <c r="F58" t="inlineStr">
        <is>
          <t>Active</t>
        </is>
      </c>
      <c r="G58" t="inlineStr">
        <is>
          <t>2015-08-10</t>
        </is>
      </c>
      <c r="H58" t="inlineStr">
        <is>
          <t>0</t>
        </is>
      </c>
      <c r="I58" t="inlineStr"/>
      <c r="J58" t="inlineStr">
        <is>
          <t>https://rspo.org/members/4378</t>
        </is>
      </c>
    </row>
    <row r="59">
      <c r="A59" t="inlineStr">
        <is>
          <t>9-5081-23-000-00</t>
        </is>
      </c>
      <c r="B59" t="inlineStr">
        <is>
          <t>Abbelen GmbH</t>
        </is>
      </c>
      <c r="C59" t="inlineStr">
        <is>
          <t>Germany</t>
        </is>
      </c>
      <c r="D59" t="inlineStr">
        <is>
          <t>Associate</t>
        </is>
      </c>
      <c r="E59" t="inlineStr">
        <is>
          <t>Supply Chain Associate</t>
        </is>
      </c>
      <c r="F59" t="inlineStr">
        <is>
          <t>Active</t>
        </is>
      </c>
      <c r="G59" t="inlineStr">
        <is>
          <t>2023-05-31</t>
        </is>
      </c>
      <c r="H59" t="inlineStr">
        <is>
          <t>0</t>
        </is>
      </c>
      <c r="I59" t="inlineStr"/>
      <c r="J59" t="inlineStr">
        <is>
          <t>https://rspo.org/members/1453</t>
        </is>
      </c>
    </row>
    <row r="60">
      <c r="A60" t="inlineStr">
        <is>
          <t>9-2204-17-000-00</t>
        </is>
      </c>
      <c r="B60" t="inlineStr">
        <is>
          <t>ABCO Laboratories, Inc.</t>
        </is>
      </c>
      <c r="C60" t="inlineStr">
        <is>
          <t>United States</t>
        </is>
      </c>
      <c r="D60" t="inlineStr">
        <is>
          <t>Associate</t>
        </is>
      </c>
      <c r="E60" t="inlineStr">
        <is>
          <t>Supply Chain Associate</t>
        </is>
      </c>
      <c r="F60" t="inlineStr">
        <is>
          <t>Active</t>
        </is>
      </c>
      <c r="G60" t="inlineStr">
        <is>
          <t>2017-10-10</t>
        </is>
      </c>
      <c r="H60" t="inlineStr">
        <is>
          <t>0</t>
        </is>
      </c>
      <c r="I60" t="inlineStr"/>
      <c r="J60" t="inlineStr">
        <is>
          <t>https://rspo.org/members/6936</t>
        </is>
      </c>
    </row>
    <row r="61">
      <c r="A61" t="inlineStr">
        <is>
          <t>4-1012-18-000-00</t>
        </is>
      </c>
      <c r="B61" t="inlineStr">
        <is>
          <t>Abel und Schäfer Komplet Bäckereigrundstoffe GmbH &amp; Co. KG</t>
        </is>
      </c>
      <c r="C61" t="inlineStr">
        <is>
          <t>Germany</t>
        </is>
      </c>
      <c r="D61" t="inlineStr">
        <is>
          <t>Ordinary</t>
        </is>
      </c>
      <c r="E61" t="inlineStr">
        <is>
          <t>Consumer Goods Manufacturers</t>
        </is>
      </c>
      <c r="F61" t="inlineStr">
        <is>
          <t>Active</t>
        </is>
      </c>
      <c r="G61" t="inlineStr">
        <is>
          <t>2014-01-13</t>
        </is>
      </c>
      <c r="H61" t="inlineStr">
        <is>
          <t>9</t>
        </is>
      </c>
      <c r="I61" t="inlineStr">
        <is>
          <t>Bakeline S.n.c.; Complet S.a.r.l.; Komplet Bäckereigrundstoffe GmbH; Mix Food Service S.n.c.; KOMPLET POLSKA SP. Z O.O.; Komplet Italia SRL; Komplet Schweiz GmbH; KOMPLET Benelux GmbH &amp; Co. KG; Abel &amp; Schäfer Inc.</t>
        </is>
      </c>
      <c r="J61" t="inlineStr">
        <is>
          <t>https://rspo.org/members/7753</t>
        </is>
      </c>
    </row>
    <row r="62">
      <c r="A62" t="inlineStr">
        <is>
          <t>9-1594-16-000-00</t>
        </is>
      </c>
      <c r="B62" t="inlineStr">
        <is>
          <t>Abergavenny Fine Foods Limited</t>
        </is>
      </c>
      <c r="C62" t="inlineStr">
        <is>
          <t>United Kingdom</t>
        </is>
      </c>
      <c r="D62" t="inlineStr">
        <is>
          <t>Associate</t>
        </is>
      </c>
      <c r="E62" t="inlineStr">
        <is>
          <t>Supply Chain Associate</t>
        </is>
      </c>
      <c r="F62" t="inlineStr">
        <is>
          <t>Active</t>
        </is>
      </c>
      <c r="G62" t="inlineStr">
        <is>
          <t>2016-05-25</t>
        </is>
      </c>
      <c r="H62" t="inlineStr">
        <is>
          <t>0</t>
        </is>
      </c>
      <c r="I62" t="inlineStr"/>
      <c r="J62" t="inlineStr">
        <is>
          <t>https://rspo.org/members/4894</t>
        </is>
      </c>
    </row>
    <row r="63">
      <c r="A63" t="inlineStr">
        <is>
          <t>2-1532-24-000-00</t>
        </is>
      </c>
      <c r="B63" t="inlineStr">
        <is>
          <t>Abhinavv Pharrmaa Chemm</t>
        </is>
      </c>
      <c r="C63" t="inlineStr">
        <is>
          <t>India</t>
        </is>
      </c>
      <c r="D63" t="inlineStr">
        <is>
          <t>Ordinary</t>
        </is>
      </c>
      <c r="E63" t="inlineStr">
        <is>
          <t>Palm Oil Processors and/or Traders</t>
        </is>
      </c>
      <c r="F63" t="inlineStr">
        <is>
          <t>Active</t>
        </is>
      </c>
      <c r="G63" t="inlineStr">
        <is>
          <t>2024-06-18</t>
        </is>
      </c>
      <c r="H63" t="inlineStr">
        <is>
          <t>0</t>
        </is>
      </c>
      <c r="I63" t="inlineStr"/>
      <c r="J63" t="inlineStr"/>
    </row>
    <row r="64">
      <c r="A64" t="inlineStr">
        <is>
          <t>4-0829-17-000-00</t>
        </is>
      </c>
      <c r="B64" t="inlineStr">
        <is>
          <t>AbiMar Foods, Inc</t>
        </is>
      </c>
      <c r="C64" t="inlineStr">
        <is>
          <t>United States</t>
        </is>
      </c>
      <c r="D64" t="inlineStr">
        <is>
          <t>Ordinary</t>
        </is>
      </c>
      <c r="E64" t="inlineStr">
        <is>
          <t>Consumer Goods Manufacturers</t>
        </is>
      </c>
      <c r="F64" t="inlineStr">
        <is>
          <t>Active</t>
        </is>
      </c>
      <c r="G64" t="inlineStr">
        <is>
          <t>2017-01-11</t>
        </is>
      </c>
      <c r="H64" t="inlineStr">
        <is>
          <t>0</t>
        </is>
      </c>
      <c r="I64" t="inlineStr"/>
      <c r="J64" t="inlineStr">
        <is>
          <t>https://rspo.org/members/5863</t>
        </is>
      </c>
    </row>
    <row r="65">
      <c r="A65" t="inlineStr">
        <is>
          <t>9-1179-15-000-00</t>
        </is>
      </c>
      <c r="B65" t="inlineStr">
        <is>
          <t>ABL Versorgungs GmbH</t>
        </is>
      </c>
      <c r="C65" t="inlineStr">
        <is>
          <t>Germany</t>
        </is>
      </c>
      <c r="D65" t="inlineStr">
        <is>
          <t>Associate</t>
        </is>
      </c>
      <c r="E65" t="inlineStr">
        <is>
          <t>Supply Chain Associate</t>
        </is>
      </c>
      <c r="F65" t="inlineStr">
        <is>
          <t>Active</t>
        </is>
      </c>
      <c r="G65" t="inlineStr">
        <is>
          <t>2015-06-27</t>
        </is>
      </c>
      <c r="H65" t="inlineStr">
        <is>
          <t>0</t>
        </is>
      </c>
      <c r="I65" t="inlineStr"/>
      <c r="J65" t="inlineStr">
        <is>
          <t>https://rspo.org/members/3899</t>
        </is>
      </c>
    </row>
    <row r="66">
      <c r="A66" t="inlineStr">
        <is>
          <t>2-0873-18-000-00</t>
        </is>
      </c>
      <c r="B66" t="inlineStr">
        <is>
          <t>ABLE PERFECT SDN BHD</t>
        </is>
      </c>
      <c r="C66" t="inlineStr">
        <is>
          <t>Malaysia</t>
        </is>
      </c>
      <c r="D66" t="inlineStr">
        <is>
          <t>Ordinary</t>
        </is>
      </c>
      <c r="E66" t="inlineStr">
        <is>
          <t>Palm Oil Processors and/or Traders</t>
        </is>
      </c>
      <c r="F66" t="inlineStr">
        <is>
          <t>Active</t>
        </is>
      </c>
      <c r="G66" t="inlineStr">
        <is>
          <t>2018-07-10</t>
        </is>
      </c>
      <c r="H66" t="inlineStr">
        <is>
          <t>0</t>
        </is>
      </c>
      <c r="I66" t="inlineStr"/>
      <c r="J66" t="inlineStr">
        <is>
          <t>https://rspo.org/members/8166</t>
        </is>
      </c>
    </row>
    <row r="67">
      <c r="A67" t="inlineStr">
        <is>
          <t>9-6444-26-000-00</t>
        </is>
      </c>
      <c r="B67" t="inlineStr">
        <is>
          <t>Able Sales Company Inc.</t>
        </is>
      </c>
      <c r="C67" t="inlineStr">
        <is>
          <t>Puerto Rico</t>
        </is>
      </c>
      <c r="D67" t="inlineStr">
        <is>
          <t>Associate</t>
        </is>
      </c>
      <c r="E67" t="inlineStr">
        <is>
          <t>Supply Chain Associate</t>
        </is>
      </c>
      <c r="F67" t="inlineStr">
        <is>
          <t>Active</t>
        </is>
      </c>
      <c r="G67" t="inlineStr">
        <is>
          <t>2026-06-05</t>
        </is>
      </c>
      <c r="H67" t="inlineStr">
        <is>
          <t>0</t>
        </is>
      </c>
      <c r="I67" t="inlineStr"/>
      <c r="J67" t="inlineStr"/>
    </row>
    <row r="68">
      <c r="A68" t="inlineStr">
        <is>
          <t>8-0248-20-000-00</t>
        </is>
      </c>
      <c r="B68" t="inlineStr">
        <is>
          <t>Aboissa Representacoes S/S Ltda dba Aboissa Commodity Brokers</t>
        </is>
      </c>
      <c r="C68" t="inlineStr">
        <is>
          <t>Brazil</t>
        </is>
      </c>
      <c r="D68" t="inlineStr">
        <is>
          <t>Affiliate</t>
        </is>
      </c>
      <c r="E68" t="inlineStr">
        <is>
          <t>Organisations</t>
        </is>
      </c>
      <c r="F68" t="inlineStr">
        <is>
          <t>Active</t>
        </is>
      </c>
      <c r="G68" t="inlineStr">
        <is>
          <t>2020-10-09</t>
        </is>
      </c>
      <c r="H68" t="inlineStr">
        <is>
          <t>0</t>
        </is>
      </c>
      <c r="I68" t="inlineStr"/>
      <c r="J68" t="inlineStr">
        <is>
          <t>https://rspo.org/members/11676</t>
        </is>
      </c>
    </row>
    <row r="69">
      <c r="A69" t="inlineStr">
        <is>
          <t>9-2900-19-000-00</t>
        </is>
      </c>
      <c r="B69" t="inlineStr">
        <is>
          <t>ABS FOOD S.R.L.</t>
        </is>
      </c>
      <c r="C69" t="inlineStr">
        <is>
          <t>Italy</t>
        </is>
      </c>
      <c r="D69" t="inlineStr">
        <is>
          <t>Associate</t>
        </is>
      </c>
      <c r="E69" t="inlineStr">
        <is>
          <t>Supply Chain Associate</t>
        </is>
      </c>
      <c r="F69" t="inlineStr">
        <is>
          <t>Active</t>
        </is>
      </c>
      <c r="G69" t="inlineStr">
        <is>
          <t>2019-01-15</t>
        </is>
      </c>
      <c r="H69" t="inlineStr">
        <is>
          <t>0</t>
        </is>
      </c>
      <c r="I69" t="inlineStr"/>
      <c r="J69" t="inlineStr">
        <is>
          <t>https://rspo.org/members/8649</t>
        </is>
      </c>
    </row>
    <row r="70">
      <c r="A70" t="inlineStr">
        <is>
          <t>2-1307-22-000-00</t>
        </is>
      </c>
      <c r="B70" t="inlineStr">
        <is>
          <t>Absolute Products Co., Ltd.</t>
        </is>
      </c>
      <c r="C70" t="inlineStr">
        <is>
          <t>Thailand</t>
        </is>
      </c>
      <c r="D70" t="inlineStr">
        <is>
          <t>Ordinary</t>
        </is>
      </c>
      <c r="E70" t="inlineStr">
        <is>
          <t>Palm Oil Processors and/or Traders</t>
        </is>
      </c>
      <c r="F70" t="inlineStr">
        <is>
          <t>Active</t>
        </is>
      </c>
      <c r="G70" t="inlineStr">
        <is>
          <t>2022-02-28</t>
        </is>
      </c>
      <c r="H70" t="inlineStr">
        <is>
          <t>0</t>
        </is>
      </c>
      <c r="I70" t="inlineStr"/>
      <c r="J70" t="inlineStr">
        <is>
          <t>https://rspo.org/members/14707</t>
        </is>
      </c>
    </row>
    <row r="71">
      <c r="A71" t="inlineStr">
        <is>
          <t>9-5806-24-000-00</t>
        </is>
      </c>
      <c r="B71" t="inlineStr">
        <is>
          <t>ABTEY CHOCOLATERIE SAS</t>
        </is>
      </c>
      <c r="C71" t="inlineStr">
        <is>
          <t>France</t>
        </is>
      </c>
      <c r="D71" t="inlineStr">
        <is>
          <t>Associate</t>
        </is>
      </c>
      <c r="E71" t="inlineStr">
        <is>
          <t>Supply Chain Associate</t>
        </is>
      </c>
      <c r="F71" t="inlineStr">
        <is>
          <t>Active</t>
        </is>
      </c>
      <c r="G71" t="inlineStr">
        <is>
          <t>2024-11-26</t>
        </is>
      </c>
      <c r="H71" t="inlineStr">
        <is>
          <t>0</t>
        </is>
      </c>
      <c r="I71" t="inlineStr"/>
      <c r="J71" t="inlineStr"/>
    </row>
    <row r="72">
      <c r="A72" t="inlineStr">
        <is>
          <t>4-0799-16-000-00</t>
        </is>
      </c>
      <c r="B72" t="inlineStr">
        <is>
          <t>Abu Dhabi Vegetable Oil Company LLC</t>
        </is>
      </c>
      <c r="C72" t="inlineStr">
        <is>
          <t>United Arab Emirates</t>
        </is>
      </c>
      <c r="D72" t="inlineStr">
        <is>
          <t>Ordinary</t>
        </is>
      </c>
      <c r="E72" t="inlineStr">
        <is>
          <t>Consumer Goods Manufacturers</t>
        </is>
      </c>
      <c r="F72" t="inlineStr">
        <is>
          <t>Active</t>
        </is>
      </c>
      <c r="G72" t="inlineStr">
        <is>
          <t>2016-10-29</t>
        </is>
      </c>
      <c r="H72" t="inlineStr">
        <is>
          <t>0</t>
        </is>
      </c>
      <c r="I72" t="inlineStr"/>
      <c r="J72" t="inlineStr">
        <is>
          <t>https://rspo.org/members/4707</t>
        </is>
      </c>
    </row>
    <row r="73">
      <c r="A73" t="inlineStr">
        <is>
          <t>4-1672-25-000-00</t>
        </is>
      </c>
      <c r="B73" t="inlineStr">
        <is>
          <t>AC ALIMENTOS Y BOTANAS SA DE CV</t>
        </is>
      </c>
      <c r="C73" t="inlineStr">
        <is>
          <t>Mexico</t>
        </is>
      </c>
      <c r="D73" t="inlineStr">
        <is>
          <t>Ordinary</t>
        </is>
      </c>
      <c r="E73" t="inlineStr">
        <is>
          <t>Consumer Goods Manufacturers</t>
        </is>
      </c>
      <c r="F73" t="inlineStr">
        <is>
          <t>Active</t>
        </is>
      </c>
      <c r="G73" t="inlineStr">
        <is>
          <t>2025-02-17</t>
        </is>
      </c>
      <c r="H73" t="inlineStr">
        <is>
          <t>1</t>
        </is>
      </c>
      <c r="I73" t="inlineStr">
        <is>
          <t>TOSTIRICAS NIETO S.A. DE C.V.</t>
        </is>
      </c>
      <c r="J73" t="inlineStr"/>
    </row>
    <row r="74">
      <c r="A74" t="inlineStr">
        <is>
          <t>9-4383-21-000-00</t>
        </is>
      </c>
      <c r="B74" t="inlineStr">
        <is>
          <t>Acarsan Makarna Un Gıda İnşaat San ve Tic. A.Ş.</t>
        </is>
      </c>
      <c r="C74" t="inlineStr">
        <is>
          <t>Turkey</t>
        </is>
      </c>
      <c r="D74" t="inlineStr">
        <is>
          <t>Associate</t>
        </is>
      </c>
      <c r="E74" t="inlineStr">
        <is>
          <t>Supply Chain Associate</t>
        </is>
      </c>
      <c r="F74" t="inlineStr">
        <is>
          <t>Active</t>
        </is>
      </c>
      <c r="G74" t="inlineStr">
        <is>
          <t>2021-08-23</t>
        </is>
      </c>
      <c r="H74" t="inlineStr">
        <is>
          <t>0</t>
        </is>
      </c>
      <c r="I74" t="inlineStr"/>
      <c r="J74" t="inlineStr">
        <is>
          <t>https://rspo.org/members/13668</t>
        </is>
      </c>
    </row>
    <row r="75">
      <c r="A75" t="inlineStr">
        <is>
          <t>9-5221-23-000-00</t>
        </is>
      </c>
      <c r="B75" t="inlineStr">
        <is>
          <t>Access Ingredients, Inc.</t>
        </is>
      </c>
      <c r="C75" t="inlineStr">
        <is>
          <t>United States</t>
        </is>
      </c>
      <c r="D75" t="inlineStr">
        <is>
          <t>Associate</t>
        </is>
      </c>
      <c r="E75" t="inlineStr">
        <is>
          <t>Supply Chain Associate</t>
        </is>
      </c>
      <c r="F75" t="inlineStr">
        <is>
          <t>Active</t>
        </is>
      </c>
      <c r="G75" t="inlineStr">
        <is>
          <t>2023-09-11</t>
        </is>
      </c>
      <c r="H75" t="inlineStr">
        <is>
          <t>0</t>
        </is>
      </c>
      <c r="I75" t="inlineStr"/>
      <c r="J75" t="inlineStr"/>
    </row>
    <row r="76">
      <c r="A76" t="inlineStr">
        <is>
          <t>9-5609-24-000-00</t>
        </is>
      </c>
      <c r="B76" t="inlineStr">
        <is>
          <t>ACCI Specialty Materials LLC</t>
        </is>
      </c>
      <c r="C76" t="inlineStr">
        <is>
          <t>United States</t>
        </is>
      </c>
      <c r="D76" t="inlineStr">
        <is>
          <t>Associate</t>
        </is>
      </c>
      <c r="E76" t="inlineStr">
        <is>
          <t>Supply Chain Associate</t>
        </is>
      </c>
      <c r="F76" t="inlineStr">
        <is>
          <t>Active</t>
        </is>
      </c>
      <c r="G76" t="inlineStr">
        <is>
          <t>2024-06-21</t>
        </is>
      </c>
      <c r="H76" t="inlineStr">
        <is>
          <t>0</t>
        </is>
      </c>
      <c r="I76" t="inlineStr"/>
      <c r="J76" t="inlineStr"/>
    </row>
    <row r="77">
      <c r="A77" t="inlineStr">
        <is>
          <t>2-1416-23-000-00</t>
        </is>
      </c>
      <c r="B77" t="inlineStr">
        <is>
          <t>Accord Health &amp; Beauty Products Sdn. Bhd.</t>
        </is>
      </c>
      <c r="C77" t="inlineStr">
        <is>
          <t>Malaysia</t>
        </is>
      </c>
      <c r="D77" t="inlineStr">
        <is>
          <t>Ordinary</t>
        </is>
      </c>
      <c r="E77" t="inlineStr">
        <is>
          <t>Palm Oil Processors and/or Traders</t>
        </is>
      </c>
      <c r="F77" t="inlineStr">
        <is>
          <t>Active</t>
        </is>
      </c>
      <c r="G77" t="inlineStr">
        <is>
          <t>2023-06-19</t>
        </is>
      </c>
      <c r="H77" t="inlineStr">
        <is>
          <t>0</t>
        </is>
      </c>
      <c r="I77" t="inlineStr"/>
      <c r="J77" t="inlineStr"/>
    </row>
    <row r="78">
      <c r="A78" t="inlineStr">
        <is>
          <t>9-5449-24-000-00</t>
        </is>
      </c>
      <c r="B78" t="inlineStr">
        <is>
          <t>Accupac, LLC</t>
        </is>
      </c>
      <c r="C78" t="inlineStr">
        <is>
          <t>United States</t>
        </is>
      </c>
      <c r="D78" t="inlineStr">
        <is>
          <t>Associate</t>
        </is>
      </c>
      <c r="E78" t="inlineStr">
        <is>
          <t>Supply Chain Associate</t>
        </is>
      </c>
      <c r="F78" t="inlineStr">
        <is>
          <t>Active</t>
        </is>
      </c>
      <c r="G78" t="inlineStr">
        <is>
          <t>2024-03-05</t>
        </is>
      </c>
      <c r="H78" t="inlineStr">
        <is>
          <t>0</t>
        </is>
      </c>
      <c r="I78" t="inlineStr"/>
      <c r="J78" t="inlineStr"/>
    </row>
    <row r="79">
      <c r="A79" t="inlineStr">
        <is>
          <t>3-0128-22-000-00</t>
        </is>
      </c>
      <c r="B79" t="inlineStr">
        <is>
          <t>ACDLec</t>
        </is>
      </c>
      <c r="C79" t="inlineStr">
        <is>
          <t>France</t>
        </is>
      </c>
      <c r="D79" t="inlineStr">
        <is>
          <t>Ordinary</t>
        </is>
      </c>
      <c r="E79" t="inlineStr">
        <is>
          <t>Retailers</t>
        </is>
      </c>
      <c r="F79" t="inlineStr">
        <is>
          <t>Active</t>
        </is>
      </c>
      <c r="G79" t="inlineStr">
        <is>
          <t>2010-11-18</t>
        </is>
      </c>
      <c r="H79" t="inlineStr">
        <is>
          <t>1</t>
        </is>
      </c>
      <c r="I79" t="inlineStr">
        <is>
          <t>SCAMARK SA</t>
        </is>
      </c>
      <c r="J79" t="inlineStr">
        <is>
          <t>https://rspo.org/members/13714</t>
        </is>
      </c>
    </row>
    <row r="80">
      <c r="A80" t="inlineStr">
        <is>
          <t>9-6441-26-000-00</t>
        </is>
      </c>
      <c r="B80" t="inlineStr">
        <is>
          <t>Ace Biopharm Co., Ltd.</t>
        </is>
      </c>
      <c r="C80" t="inlineStr">
        <is>
          <t>South Korea</t>
        </is>
      </c>
      <c r="D80" t="inlineStr">
        <is>
          <t>Associate</t>
        </is>
      </c>
      <c r="E80" t="inlineStr">
        <is>
          <t>Supply Chain Associate</t>
        </is>
      </c>
      <c r="F80" t="inlineStr">
        <is>
          <t>Active</t>
        </is>
      </c>
      <c r="G80" t="inlineStr">
        <is>
          <t>2026-06-05</t>
        </is>
      </c>
      <c r="H80" t="inlineStr">
        <is>
          <t>0</t>
        </is>
      </c>
      <c r="I80" t="inlineStr"/>
      <c r="J80" t="inlineStr"/>
    </row>
    <row r="81">
      <c r="A81" t="inlineStr">
        <is>
          <t>9-3885-20-000-00</t>
        </is>
      </c>
      <c r="B81" t="inlineStr">
        <is>
          <t>Ace Prima Resources Sdn Bhd</t>
        </is>
      </c>
      <c r="C81" t="inlineStr">
        <is>
          <t>Malaysia</t>
        </is>
      </c>
      <c r="D81" t="inlineStr">
        <is>
          <t>Associate</t>
        </is>
      </c>
      <c r="E81" t="inlineStr">
        <is>
          <t>Supply Chain Associate</t>
        </is>
      </c>
      <c r="F81" t="inlineStr">
        <is>
          <t>Active</t>
        </is>
      </c>
      <c r="G81" t="inlineStr">
        <is>
          <t>2020-09-22</t>
        </is>
      </c>
      <c r="H81" t="inlineStr">
        <is>
          <t>0</t>
        </is>
      </c>
      <c r="I81" t="inlineStr"/>
      <c r="J81" t="inlineStr">
        <is>
          <t>https://rspo.org/members/11573</t>
        </is>
      </c>
    </row>
    <row r="82">
      <c r="A82" t="inlineStr">
        <is>
          <t>9-1663-16-000-00</t>
        </is>
      </c>
      <c r="B82" t="inlineStr">
        <is>
          <t>Ace Trade spol s.r.o</t>
        </is>
      </c>
      <c r="C82" t="inlineStr">
        <is>
          <t>Czech Republic</t>
        </is>
      </c>
      <c r="D82" t="inlineStr">
        <is>
          <t>Associate</t>
        </is>
      </c>
      <c r="E82" t="inlineStr">
        <is>
          <t>Supply Chain Associate</t>
        </is>
      </c>
      <c r="F82" t="inlineStr">
        <is>
          <t>Active</t>
        </is>
      </c>
      <c r="G82" t="inlineStr">
        <is>
          <t>2016-07-18</t>
        </is>
      </c>
      <c r="H82" t="inlineStr">
        <is>
          <t>0</t>
        </is>
      </c>
      <c r="I82" t="inlineStr"/>
      <c r="J82" t="inlineStr">
        <is>
          <t>https://rspo.org/members/5447</t>
        </is>
      </c>
    </row>
    <row r="83">
      <c r="A83" t="inlineStr">
        <is>
          <t>4-1657-24-000-00</t>
        </is>
      </c>
      <c r="B83" t="inlineStr">
        <is>
          <t>ACECOOK VIETNAM JOINT STOCK COMPANY</t>
        </is>
      </c>
      <c r="C83" t="inlineStr">
        <is>
          <t>Vietnam</t>
        </is>
      </c>
      <c r="D83" t="inlineStr">
        <is>
          <t>Ordinary</t>
        </is>
      </c>
      <c r="E83" t="inlineStr">
        <is>
          <t>Consumer Goods Manufacturers</t>
        </is>
      </c>
      <c r="F83" t="inlineStr">
        <is>
          <t>Active</t>
        </is>
      </c>
      <c r="G83" t="inlineStr">
        <is>
          <t>2024-11-20</t>
        </is>
      </c>
      <c r="H83" t="inlineStr">
        <is>
          <t>0</t>
        </is>
      </c>
      <c r="I83" t="inlineStr"/>
      <c r="J83" t="inlineStr"/>
    </row>
    <row r="84">
      <c r="A84" t="inlineStr">
        <is>
          <t>2-0952-19-000-00</t>
        </is>
      </c>
      <c r="B84" t="inlineStr">
        <is>
          <t>Aceites de palma S.A. de C.V.</t>
        </is>
      </c>
      <c r="C84" t="inlineStr">
        <is>
          <t>Mexico</t>
        </is>
      </c>
      <c r="D84" t="inlineStr">
        <is>
          <t>Ordinary</t>
        </is>
      </c>
      <c r="E84" t="inlineStr">
        <is>
          <t>Palm Oil Processors and/or Traders</t>
        </is>
      </c>
      <c r="F84" t="inlineStr">
        <is>
          <t>Active</t>
        </is>
      </c>
      <c r="G84" t="inlineStr">
        <is>
          <t>2019-03-15</t>
        </is>
      </c>
      <c r="H84" t="inlineStr">
        <is>
          <t>0</t>
        </is>
      </c>
      <c r="I84" t="inlineStr"/>
      <c r="J84" t="inlineStr">
        <is>
          <t>https://rspo.org/members/7826</t>
        </is>
      </c>
    </row>
    <row r="85">
      <c r="A85" t="inlineStr">
        <is>
          <t>1-0163-14-000-00</t>
        </is>
      </c>
      <c r="B85" t="inlineStr">
        <is>
          <t>Aceites Manuelita S.A.</t>
        </is>
      </c>
      <c r="C85" t="inlineStr">
        <is>
          <t>Colombia</t>
        </is>
      </c>
      <c r="D85" t="inlineStr">
        <is>
          <t>Ordinary</t>
        </is>
      </c>
      <c r="E85" t="inlineStr">
        <is>
          <t>Oil Palm Growers</t>
        </is>
      </c>
      <c r="F85" t="inlineStr">
        <is>
          <t>Active</t>
        </is>
      </c>
      <c r="G85" t="inlineStr">
        <is>
          <t>2014-10-17</t>
        </is>
      </c>
      <c r="H85" t="inlineStr">
        <is>
          <t>1</t>
        </is>
      </c>
      <c r="I85" t="inlineStr">
        <is>
          <t>Palmar de Altamira</t>
        </is>
      </c>
      <c r="J85" t="inlineStr">
        <is>
          <t>https://rspo.org/members/3294</t>
        </is>
      </c>
    </row>
    <row r="86">
      <c r="A86" t="inlineStr">
        <is>
          <t>9-6383-26-000-00</t>
        </is>
      </c>
      <c r="B86" t="inlineStr">
        <is>
          <t>ACEITES MILLAS S.A.</t>
        </is>
      </c>
      <c r="C86" t="inlineStr">
        <is>
          <t>Spain</t>
        </is>
      </c>
      <c r="D86" t="inlineStr">
        <is>
          <t>Associate</t>
        </is>
      </c>
      <c r="E86" t="inlineStr">
        <is>
          <t>Supply Chain Associate</t>
        </is>
      </c>
      <c r="F86" t="inlineStr">
        <is>
          <t>Active</t>
        </is>
      </c>
      <c r="G86" t="inlineStr">
        <is>
          <t>2026-04-13</t>
        </is>
      </c>
      <c r="H86" t="inlineStr">
        <is>
          <t>0</t>
        </is>
      </c>
      <c r="I86" t="inlineStr"/>
      <c r="J86" t="inlineStr">
        <is>
          <t>https://rspo.org/members/8583</t>
        </is>
      </c>
    </row>
    <row r="87">
      <c r="A87" t="inlineStr">
        <is>
          <t>2-0359-12-000-00</t>
        </is>
      </c>
      <c r="B87" t="inlineStr">
        <is>
          <t>ACEITES Y DERIVADOS SOCIEDAD ANONIMA (ACEYDESA)</t>
        </is>
      </c>
      <c r="C87" t="inlineStr">
        <is>
          <t>Honduras</t>
        </is>
      </c>
      <c r="D87" t="inlineStr">
        <is>
          <t>Ordinary</t>
        </is>
      </c>
      <c r="E87" t="inlineStr">
        <is>
          <t>Palm Oil Processors and/or Traders</t>
        </is>
      </c>
      <c r="F87" t="inlineStr">
        <is>
          <t>Active</t>
        </is>
      </c>
      <c r="G87" t="inlineStr">
        <is>
          <t>2012-09-14</t>
        </is>
      </c>
      <c r="H87" t="inlineStr">
        <is>
          <t>0</t>
        </is>
      </c>
      <c r="I87" t="inlineStr"/>
      <c r="J87" t="inlineStr">
        <is>
          <t>https://rspo.org/members/1649</t>
        </is>
      </c>
    </row>
    <row r="88">
      <c r="A88" t="inlineStr">
        <is>
          <t>2-1602-25-000-00</t>
        </is>
      </c>
      <c r="B88" t="inlineStr">
        <is>
          <t>ACEITES Y GRASAS LA CRISTALINA ZOMAC S.A.S.</t>
        </is>
      </c>
      <c r="C88" t="inlineStr">
        <is>
          <t>Colombia</t>
        </is>
      </c>
      <c r="D88" t="inlineStr">
        <is>
          <t>Ordinary</t>
        </is>
      </c>
      <c r="E88" t="inlineStr">
        <is>
          <t>Palm Oil Processors and/or Traders</t>
        </is>
      </c>
      <c r="F88" t="inlineStr">
        <is>
          <t>Active</t>
        </is>
      </c>
      <c r="G88" t="inlineStr">
        <is>
          <t>2025-04-22</t>
        </is>
      </c>
      <c r="H88" t="inlineStr">
        <is>
          <t>0</t>
        </is>
      </c>
      <c r="I88" t="inlineStr"/>
      <c r="J88" t="inlineStr"/>
    </row>
    <row r="89">
      <c r="A89" t="inlineStr">
        <is>
          <t>9-4740-22-000-00</t>
        </is>
      </c>
      <c r="B89" t="inlineStr">
        <is>
          <t>Aceto US, L.L.C.</t>
        </is>
      </c>
      <c r="C89" t="inlineStr">
        <is>
          <t>United States</t>
        </is>
      </c>
      <c r="D89" t="inlineStr">
        <is>
          <t>Associate</t>
        </is>
      </c>
      <c r="E89" t="inlineStr">
        <is>
          <t>Supply Chain Associate</t>
        </is>
      </c>
      <c r="F89" t="inlineStr">
        <is>
          <t>Active</t>
        </is>
      </c>
      <c r="G89" t="inlineStr">
        <is>
          <t>2017-03-12</t>
        </is>
      </c>
      <c r="H89" t="inlineStr">
        <is>
          <t>1</t>
        </is>
      </c>
      <c r="I89" t="inlineStr">
        <is>
          <t>Aceto B.V.</t>
        </is>
      </c>
      <c r="J89" t="inlineStr">
        <is>
          <t>https://rspo.org/members/15480</t>
        </is>
      </c>
    </row>
    <row r="90">
      <c r="A90" t="inlineStr">
        <is>
          <t>9-3280-19-000-00</t>
        </is>
      </c>
      <c r="B90" t="inlineStr">
        <is>
          <t>Achatz Handmade Pie L.L.C</t>
        </is>
      </c>
      <c r="C90" t="inlineStr">
        <is>
          <t>United States</t>
        </is>
      </c>
      <c r="D90" t="inlineStr">
        <is>
          <t>Associate</t>
        </is>
      </c>
      <c r="E90" t="inlineStr">
        <is>
          <t>Supply Chain Associate</t>
        </is>
      </c>
      <c r="F90" t="inlineStr">
        <is>
          <t>Active</t>
        </is>
      </c>
      <c r="G90" t="inlineStr">
        <is>
          <t>2019-08-29</t>
        </is>
      </c>
      <c r="H90" t="inlineStr">
        <is>
          <t>0</t>
        </is>
      </c>
      <c r="I90" t="inlineStr"/>
      <c r="J90" t="inlineStr">
        <is>
          <t>https://rspo.org/members/9255</t>
        </is>
      </c>
    </row>
    <row r="91">
      <c r="A91" t="inlineStr">
        <is>
          <t>9-5172-23-000-00</t>
        </is>
      </c>
      <c r="B91" t="inlineStr">
        <is>
          <t>ACHEMICAL CORPORATION</t>
        </is>
      </c>
      <c r="C91" t="inlineStr">
        <is>
          <t>Taiwan Region</t>
        </is>
      </c>
      <c r="D91" t="inlineStr">
        <is>
          <t>Associate</t>
        </is>
      </c>
      <c r="E91" t="inlineStr">
        <is>
          <t>Supply Chain Associate</t>
        </is>
      </c>
      <c r="F91" t="inlineStr">
        <is>
          <t>Active</t>
        </is>
      </c>
      <c r="G91" t="inlineStr">
        <is>
          <t>2023-08-01</t>
        </is>
      </c>
      <c r="H91" t="inlineStr">
        <is>
          <t>0</t>
        </is>
      </c>
      <c r="I91" t="inlineStr"/>
      <c r="J91" t="inlineStr"/>
    </row>
    <row r="92">
      <c r="A92" t="inlineStr">
        <is>
          <t>2-1356-22-000-00</t>
        </is>
      </c>
      <c r="B92" t="inlineStr">
        <is>
          <t>AchieveNow B.V.</t>
        </is>
      </c>
      <c r="C92" t="inlineStr">
        <is>
          <t>Netherlands</t>
        </is>
      </c>
      <c r="D92" t="inlineStr">
        <is>
          <t>Ordinary</t>
        </is>
      </c>
      <c r="E92" t="inlineStr">
        <is>
          <t>Palm Oil Processors and/or Traders</t>
        </is>
      </c>
      <c r="F92" t="inlineStr">
        <is>
          <t>Active</t>
        </is>
      </c>
      <c r="G92" t="inlineStr">
        <is>
          <t>2022-11-22</t>
        </is>
      </c>
      <c r="H92" t="inlineStr">
        <is>
          <t>0</t>
        </is>
      </c>
      <c r="I92" t="inlineStr"/>
      <c r="J92" t="inlineStr">
        <is>
          <t>https://rspo.org/members/15972</t>
        </is>
      </c>
    </row>
    <row r="93">
      <c r="A93" t="inlineStr">
        <is>
          <t>9-0634-14-000-00</t>
        </is>
      </c>
      <c r="B93" t="inlineStr">
        <is>
          <t>ACI Group Ltd.</t>
        </is>
      </c>
      <c r="C93" t="inlineStr">
        <is>
          <t>United Kingdom</t>
        </is>
      </c>
      <c r="D93" t="inlineStr">
        <is>
          <t>Associate</t>
        </is>
      </c>
      <c r="E93" t="inlineStr">
        <is>
          <t>Supply Chain Associate</t>
        </is>
      </c>
      <c r="F93" t="inlineStr">
        <is>
          <t>Active</t>
        </is>
      </c>
      <c r="G93" t="inlineStr">
        <is>
          <t>2014-06-09</t>
        </is>
      </c>
      <c r="H93" t="inlineStr">
        <is>
          <t>0</t>
        </is>
      </c>
      <c r="I93" t="inlineStr"/>
      <c r="J93" t="inlineStr">
        <is>
          <t>https://rspo.org/members/2802</t>
        </is>
      </c>
    </row>
    <row r="94">
      <c r="A94" t="inlineStr">
        <is>
          <t>9-4658-22-000-00</t>
        </is>
      </c>
      <c r="B94" t="inlineStr">
        <is>
          <t>Acme Synthetic Chemicals</t>
        </is>
      </c>
      <c r="C94" t="inlineStr">
        <is>
          <t>India</t>
        </is>
      </c>
      <c r="D94" t="inlineStr">
        <is>
          <t>Associate</t>
        </is>
      </c>
      <c r="E94" t="inlineStr">
        <is>
          <t>Supply Chain Associate</t>
        </is>
      </c>
      <c r="F94" t="inlineStr">
        <is>
          <t>Active</t>
        </is>
      </c>
      <c r="G94" t="inlineStr">
        <is>
          <t>2022-05-20</t>
        </is>
      </c>
      <c r="H94" t="inlineStr">
        <is>
          <t>0</t>
        </is>
      </c>
      <c r="I94" t="inlineStr"/>
      <c r="J94" t="inlineStr">
        <is>
          <t>https://rspo.org/members/15226</t>
        </is>
      </c>
    </row>
    <row r="95">
      <c r="A95" t="inlineStr">
        <is>
          <t>2-1329-22-000-00</t>
        </is>
      </c>
      <c r="B95" t="inlineStr">
        <is>
          <t>ACOMO N.V.</t>
        </is>
      </c>
      <c r="C95" t="inlineStr">
        <is>
          <t>Netherlands</t>
        </is>
      </c>
      <c r="D95" t="inlineStr">
        <is>
          <t>Ordinary</t>
        </is>
      </c>
      <c r="E95" t="inlineStr">
        <is>
          <t>Palm Oil Processors and/or Traders</t>
        </is>
      </c>
      <c r="F95" t="inlineStr">
        <is>
          <t>Active</t>
        </is>
      </c>
      <c r="G95" t="inlineStr">
        <is>
          <t>2011-06-24</t>
        </is>
      </c>
      <c r="H95" t="inlineStr">
        <is>
          <t>4</t>
        </is>
      </c>
      <c r="I95" t="inlineStr">
        <is>
          <t>Delinuts B.V.; Tradin Organic USA LLC; Tradin Organic Agriculture BV; King Nuts B.V. ta King Nuts &amp; Raaphorst</t>
        </is>
      </c>
      <c r="J95" t="inlineStr">
        <is>
          <t>https://rspo.org/members/15297</t>
        </is>
      </c>
    </row>
    <row r="96">
      <c r="A96" t="inlineStr">
        <is>
          <t>9-5215-23-000-00</t>
        </is>
      </c>
      <c r="B96" t="inlineStr">
        <is>
          <t>ACRILATOS SAU</t>
        </is>
      </c>
      <c r="C96" t="inlineStr">
        <is>
          <t>Spain</t>
        </is>
      </c>
      <c r="D96" t="inlineStr">
        <is>
          <t>Associate</t>
        </is>
      </c>
      <c r="E96" t="inlineStr">
        <is>
          <t>Supply Chain Associate</t>
        </is>
      </c>
      <c r="F96" t="inlineStr">
        <is>
          <t>Active</t>
        </is>
      </c>
      <c r="G96" t="inlineStr">
        <is>
          <t>2023-09-08</t>
        </is>
      </c>
      <c r="H96" t="inlineStr">
        <is>
          <t>0</t>
        </is>
      </c>
      <c r="I96" t="inlineStr"/>
      <c r="J96" t="inlineStr"/>
    </row>
    <row r="97">
      <c r="A97" t="inlineStr">
        <is>
          <t>2-0896-18-000-00</t>
        </is>
      </c>
      <c r="B97" t="inlineStr">
        <is>
          <t>ACT Commodities B.V.</t>
        </is>
      </c>
      <c r="C97" t="inlineStr">
        <is>
          <t>Netherlands</t>
        </is>
      </c>
      <c r="D97" t="inlineStr">
        <is>
          <t>Ordinary</t>
        </is>
      </c>
      <c r="E97" t="inlineStr">
        <is>
          <t>Palm Oil Processors and/or Traders</t>
        </is>
      </c>
      <c r="F97" t="inlineStr">
        <is>
          <t>Active</t>
        </is>
      </c>
      <c r="G97" t="inlineStr">
        <is>
          <t>2018-09-28</t>
        </is>
      </c>
      <c r="H97" t="inlineStr">
        <is>
          <t>0</t>
        </is>
      </c>
      <c r="I97" t="inlineStr"/>
      <c r="J97" t="inlineStr">
        <is>
          <t>https://rspo.org/members/8404</t>
        </is>
      </c>
    </row>
    <row r="98">
      <c r="A98" t="inlineStr">
        <is>
          <t>9-3093-19-000-00</t>
        </is>
      </c>
      <c r="B98" t="inlineStr">
        <is>
          <t>ACTIBIO</t>
        </is>
      </c>
      <c r="C98" t="inlineStr">
        <is>
          <t>France</t>
        </is>
      </c>
      <c r="D98" t="inlineStr">
        <is>
          <t>Associate</t>
        </is>
      </c>
      <c r="E98" t="inlineStr">
        <is>
          <t>Supply Chain Associate</t>
        </is>
      </c>
      <c r="F98" t="inlineStr">
        <is>
          <t>Active</t>
        </is>
      </c>
      <c r="G98" t="inlineStr">
        <is>
          <t>2019-05-07</t>
        </is>
      </c>
      <c r="H98" t="inlineStr">
        <is>
          <t>0</t>
        </is>
      </c>
      <c r="I98" t="inlineStr"/>
      <c r="J98" t="inlineStr">
        <is>
          <t>https://rspo.org/members/9226</t>
        </is>
      </c>
    </row>
    <row r="99">
      <c r="A99" t="inlineStr">
        <is>
          <t>3-0132-23-000-00</t>
        </is>
      </c>
      <c r="B99" t="inlineStr">
        <is>
          <t>Action Service &amp; Distributie B.V.</t>
        </is>
      </c>
      <c r="C99" t="inlineStr">
        <is>
          <t>Netherlands</t>
        </is>
      </c>
      <c r="D99" t="inlineStr">
        <is>
          <t>Ordinary</t>
        </is>
      </c>
      <c r="E99" t="inlineStr">
        <is>
          <t>Retailers</t>
        </is>
      </c>
      <c r="F99" t="inlineStr">
        <is>
          <t>Active</t>
        </is>
      </c>
      <c r="G99" t="inlineStr">
        <is>
          <t>2023-03-22</t>
        </is>
      </c>
      <c r="H99" t="inlineStr">
        <is>
          <t>0</t>
        </is>
      </c>
      <c r="I99" t="inlineStr"/>
      <c r="J99" t="inlineStr"/>
    </row>
    <row r="100">
      <c r="A100" t="inlineStr">
        <is>
          <t>9-5065-23-000-00</t>
        </is>
      </c>
      <c r="B100" t="inlineStr">
        <is>
          <t>Activ-Ingredient Pty Ltd</t>
        </is>
      </c>
      <c r="C100" t="inlineStr">
        <is>
          <t>Australia</t>
        </is>
      </c>
      <c r="D100" t="inlineStr">
        <is>
          <t>Associate</t>
        </is>
      </c>
      <c r="E100" t="inlineStr">
        <is>
          <t>Supply Chain Associate</t>
        </is>
      </c>
      <c r="F100" t="inlineStr">
        <is>
          <t>Active</t>
        </is>
      </c>
      <c r="G100" t="inlineStr">
        <is>
          <t>2023-05-15</t>
        </is>
      </c>
      <c r="H100" t="inlineStr">
        <is>
          <t>0</t>
        </is>
      </c>
      <c r="I100" t="inlineStr"/>
      <c r="J100" t="inlineStr"/>
    </row>
    <row r="101">
      <c r="A101" t="inlineStr">
        <is>
          <t>9-6372-26-000-00</t>
        </is>
      </c>
      <c r="B101" t="inlineStr">
        <is>
          <t>ACTIVA CHEMICAL COMPANY LIMITED</t>
        </is>
      </c>
      <c r="C101" t="inlineStr">
        <is>
          <t>Thailand</t>
        </is>
      </c>
      <c r="D101" t="inlineStr">
        <is>
          <t>Associate</t>
        </is>
      </c>
      <c r="E101" t="inlineStr">
        <is>
          <t>Supply Chain Associate</t>
        </is>
      </c>
      <c r="F101" t="inlineStr">
        <is>
          <t>Active</t>
        </is>
      </c>
      <c r="G101" t="inlineStr">
        <is>
          <t>2026-04-10</t>
        </is>
      </c>
      <c r="H101" t="inlineStr">
        <is>
          <t>0</t>
        </is>
      </c>
      <c r="I101" t="inlineStr"/>
      <c r="J101" t="inlineStr"/>
    </row>
    <row r="102">
      <c r="A102" t="inlineStr">
        <is>
          <t>9-4601-22-000-00</t>
        </is>
      </c>
      <c r="B102" t="inlineStr">
        <is>
          <t>ACTIVE-UP S.R.L.</t>
        </is>
      </c>
      <c r="C102" t="inlineStr">
        <is>
          <t>Italy</t>
        </is>
      </c>
      <c r="D102" t="inlineStr">
        <is>
          <t>Associate</t>
        </is>
      </c>
      <c r="E102" t="inlineStr">
        <is>
          <t>Supply Chain Associate</t>
        </is>
      </c>
      <c r="F102" t="inlineStr">
        <is>
          <t>Active</t>
        </is>
      </c>
      <c r="G102" t="inlineStr">
        <is>
          <t>2022-03-23</t>
        </is>
      </c>
      <c r="H102" t="inlineStr">
        <is>
          <t>0</t>
        </is>
      </c>
      <c r="I102" t="inlineStr"/>
      <c r="J102" t="inlineStr">
        <is>
          <t>https://rspo.org/members/13342</t>
        </is>
      </c>
    </row>
    <row r="103">
      <c r="A103" t="inlineStr">
        <is>
          <t>9-2619-18-000-00</t>
        </is>
      </c>
      <c r="B103" t="inlineStr">
        <is>
          <t>ActivON Co., Ltd.</t>
        </is>
      </c>
      <c r="C103" t="inlineStr">
        <is>
          <t>South Korea</t>
        </is>
      </c>
      <c r="D103" t="inlineStr">
        <is>
          <t>Associate</t>
        </is>
      </c>
      <c r="E103" t="inlineStr">
        <is>
          <t>Supply Chain Associate</t>
        </is>
      </c>
      <c r="F103" t="inlineStr">
        <is>
          <t>Active</t>
        </is>
      </c>
      <c r="G103" t="inlineStr">
        <is>
          <t>2018-07-17</t>
        </is>
      </c>
      <c r="H103" t="inlineStr">
        <is>
          <t>1</t>
        </is>
      </c>
      <c r="I103" t="inlineStr">
        <is>
          <t>Cornetstone Co., Ltd.</t>
        </is>
      </c>
      <c r="J103" t="inlineStr">
        <is>
          <t>https://rspo.org/members/8176</t>
        </is>
      </c>
    </row>
    <row r="104">
      <c r="A104" t="inlineStr">
        <is>
          <t>4-1233-19-000-00</t>
        </is>
      </c>
      <c r="B104" t="inlineStr">
        <is>
          <t>ADA Cosmetics International GmbH</t>
        </is>
      </c>
      <c r="C104" t="inlineStr">
        <is>
          <t>Germany</t>
        </is>
      </c>
      <c r="D104" t="inlineStr">
        <is>
          <t>Ordinary</t>
        </is>
      </c>
      <c r="E104" t="inlineStr">
        <is>
          <t>Consumer Goods Manufacturers</t>
        </is>
      </c>
      <c r="F104" t="inlineStr">
        <is>
          <t>Active</t>
        </is>
      </c>
      <c r="G104" t="inlineStr">
        <is>
          <t>2019-12-30</t>
        </is>
      </c>
      <c r="H104" t="inlineStr">
        <is>
          <t>3</t>
        </is>
      </c>
      <c r="I104" t="inlineStr">
        <is>
          <t>ADA Far East Ltd.; ADA International s.r.o.; ADA Cosmetics International Sdn. Bhd.</t>
        </is>
      </c>
      <c r="J104" t="inlineStr">
        <is>
          <t>https://rspo.org/members/10030</t>
        </is>
      </c>
    </row>
    <row r="105">
      <c r="A105" t="inlineStr">
        <is>
          <t>2-1359-22-000-00</t>
        </is>
      </c>
      <c r="B105" t="inlineStr">
        <is>
          <t>ADAM &amp; PARTNER, s.r.o.</t>
        </is>
      </c>
      <c r="C105" t="inlineStr">
        <is>
          <t>Czech Republic</t>
        </is>
      </c>
      <c r="D105" t="inlineStr">
        <is>
          <t>Ordinary</t>
        </is>
      </c>
      <c r="E105" t="inlineStr">
        <is>
          <t>Palm Oil Processors and/or Traders</t>
        </is>
      </c>
      <c r="F105" t="inlineStr">
        <is>
          <t>Active</t>
        </is>
      </c>
      <c r="G105" t="inlineStr">
        <is>
          <t>2017-10-18</t>
        </is>
      </c>
      <c r="H105" t="inlineStr">
        <is>
          <t>0</t>
        </is>
      </c>
      <c r="I105" t="inlineStr"/>
      <c r="J105" t="inlineStr">
        <is>
          <t>https://rspo.org/members/16082</t>
        </is>
      </c>
    </row>
    <row r="106">
      <c r="A106" t="inlineStr">
        <is>
          <t>2-0780-17-000-00</t>
        </is>
      </c>
      <c r="B106" t="inlineStr">
        <is>
          <t>Adam Afrique SARL</t>
        </is>
      </c>
      <c r="C106" t="inlineStr">
        <is>
          <t>Côte d'Ivoire</t>
        </is>
      </c>
      <c r="D106" t="inlineStr">
        <is>
          <t>Ordinary</t>
        </is>
      </c>
      <c r="E106" t="inlineStr">
        <is>
          <t>Palm Oil Processors and/or Traders</t>
        </is>
      </c>
      <c r="F106" t="inlineStr">
        <is>
          <t>Active</t>
        </is>
      </c>
      <c r="G106" t="inlineStr">
        <is>
          <t>2017-09-06</t>
        </is>
      </c>
      <c r="H106" t="inlineStr">
        <is>
          <t>0</t>
        </is>
      </c>
      <c r="I106" t="inlineStr"/>
      <c r="J106" t="inlineStr">
        <is>
          <t>https://rspo.org/members/6534</t>
        </is>
      </c>
    </row>
    <row r="107">
      <c r="A107" t="inlineStr">
        <is>
          <t>4-1718-26-000-00</t>
        </is>
      </c>
      <c r="B107" t="inlineStr">
        <is>
          <t>Adam Foods, S.L.</t>
        </is>
      </c>
      <c r="C107" t="inlineStr">
        <is>
          <t>Spain</t>
        </is>
      </c>
      <c r="D107" t="inlineStr">
        <is>
          <t>Ordinary</t>
        </is>
      </c>
      <c r="E107" t="inlineStr">
        <is>
          <t>Consumer Goods Manufacturers</t>
        </is>
      </c>
      <c r="F107" t="inlineStr">
        <is>
          <t>Active</t>
        </is>
      </c>
      <c r="G107" t="inlineStr">
        <is>
          <t>2026-01-13</t>
        </is>
      </c>
      <c r="H107" t="inlineStr">
        <is>
          <t>4</t>
        </is>
      </c>
      <c r="I107" t="inlineStr">
        <is>
          <t>NUTPOR - PRODUTOS ALIMENTARES, UNIPESSOAL LDA,; GALLETAS ARTIACH, S.A.U.; SEURODIS, S.L.U.; CUETARA S.L.U.</t>
        </is>
      </c>
      <c r="J107" t="inlineStr"/>
    </row>
    <row r="108">
      <c r="A108" t="inlineStr">
        <is>
          <t>9-5787-24-000-00</t>
        </is>
      </c>
      <c r="B108" t="inlineStr">
        <is>
          <t>Adam Kursa "REVEAL" ADAM KURSA</t>
        </is>
      </c>
      <c r="C108" t="inlineStr">
        <is>
          <t>Poland</t>
        </is>
      </c>
      <c r="D108" t="inlineStr">
        <is>
          <t>Associate</t>
        </is>
      </c>
      <c r="E108" t="inlineStr">
        <is>
          <t>Supply Chain Associate</t>
        </is>
      </c>
      <c r="F108" t="inlineStr">
        <is>
          <t>Active</t>
        </is>
      </c>
      <c r="G108" t="inlineStr">
        <is>
          <t>2024-11-20</t>
        </is>
      </c>
      <c r="H108" t="inlineStr">
        <is>
          <t>0</t>
        </is>
      </c>
      <c r="I108" t="inlineStr"/>
      <c r="J108" t="inlineStr"/>
    </row>
    <row r="109">
      <c r="A109" t="inlineStr">
        <is>
          <t>9-6341-26-000-00</t>
        </is>
      </c>
      <c r="B109" t="inlineStr">
        <is>
          <t>Adama Agricultural Solutions Ltd.</t>
        </is>
      </c>
      <c r="C109" t="inlineStr">
        <is>
          <t>Israel</t>
        </is>
      </c>
      <c r="D109" t="inlineStr">
        <is>
          <t>Associate</t>
        </is>
      </c>
      <c r="E109" t="inlineStr">
        <is>
          <t>Supply Chain Associate</t>
        </is>
      </c>
      <c r="F109" t="inlineStr">
        <is>
          <t>Active</t>
        </is>
      </c>
      <c r="G109" t="inlineStr">
        <is>
          <t>2015-01-19</t>
        </is>
      </c>
      <c r="H109" t="inlineStr">
        <is>
          <t>4</t>
        </is>
      </c>
      <c r="I109" t="inlineStr">
        <is>
          <t>Agan Aroma and Fine Chemicals LTD; Lycored SARL; Lycored Bio LTD; LYCORED LTD</t>
        </is>
      </c>
      <c r="J109" t="inlineStr"/>
    </row>
    <row r="110">
      <c r="A110" t="inlineStr">
        <is>
          <t>2-1357-22-000-00</t>
        </is>
      </c>
      <c r="B110" t="inlineStr">
        <is>
          <t>ADAMANT BIONRG S.R.L.</t>
        </is>
      </c>
      <c r="C110" t="inlineStr">
        <is>
          <t>Italy</t>
        </is>
      </c>
      <c r="D110" t="inlineStr">
        <is>
          <t>Ordinary</t>
        </is>
      </c>
      <c r="E110" t="inlineStr">
        <is>
          <t>Palm Oil Processors and/or Traders</t>
        </is>
      </c>
      <c r="F110" t="inlineStr">
        <is>
          <t>Active</t>
        </is>
      </c>
      <c r="G110" t="inlineStr">
        <is>
          <t>2022-11-24</t>
        </is>
      </c>
      <c r="H110" t="inlineStr">
        <is>
          <t>0</t>
        </is>
      </c>
      <c r="I110" t="inlineStr"/>
      <c r="J110" t="inlineStr">
        <is>
          <t>https://rspo.org/members/16065</t>
        </is>
      </c>
    </row>
    <row r="111">
      <c r="A111" t="inlineStr">
        <is>
          <t>2-0899-18-000-00</t>
        </is>
      </c>
      <c r="B111" t="inlineStr">
        <is>
          <t>Adams Vegetable Oils, Inc.</t>
        </is>
      </c>
      <c r="C111" t="inlineStr">
        <is>
          <t>United States</t>
        </is>
      </c>
      <c r="D111" t="inlineStr">
        <is>
          <t>Ordinary</t>
        </is>
      </c>
      <c r="E111" t="inlineStr">
        <is>
          <t>Palm Oil Processors and/or Traders</t>
        </is>
      </c>
      <c r="F111" t="inlineStr">
        <is>
          <t>Active</t>
        </is>
      </c>
      <c r="G111" t="inlineStr">
        <is>
          <t>2018-10-04</t>
        </is>
      </c>
      <c r="H111" t="inlineStr">
        <is>
          <t>0</t>
        </is>
      </c>
      <c r="I111" t="inlineStr"/>
      <c r="J111" t="inlineStr">
        <is>
          <t>https://rspo.org/members/8413</t>
        </is>
      </c>
    </row>
    <row r="112">
      <c r="A112" t="inlineStr">
        <is>
          <t>9-3067-19-000-00</t>
        </is>
      </c>
      <c r="B112" t="inlineStr">
        <is>
          <t>Adara France</t>
        </is>
      </c>
      <c r="C112" t="inlineStr">
        <is>
          <t>France</t>
        </is>
      </c>
      <c r="D112" t="inlineStr">
        <is>
          <t>Associate</t>
        </is>
      </c>
      <c r="E112" t="inlineStr">
        <is>
          <t>Supply Chain Associate</t>
        </is>
      </c>
      <c r="F112" t="inlineStr">
        <is>
          <t>Active</t>
        </is>
      </c>
      <c r="G112" t="inlineStr">
        <is>
          <t>2019-04-24</t>
        </is>
      </c>
      <c r="H112" t="inlineStr">
        <is>
          <t>0</t>
        </is>
      </c>
      <c r="I112" t="inlineStr"/>
      <c r="J112" t="inlineStr">
        <is>
          <t>https://rspo.org/members/9281</t>
        </is>
      </c>
    </row>
    <row r="113">
      <c r="A113" t="inlineStr">
        <is>
          <t>9-4637-22-000-00</t>
        </is>
      </c>
      <c r="B113" t="inlineStr">
        <is>
          <t>ADDINOL Lube Oil GmbH</t>
        </is>
      </c>
      <c r="C113" t="inlineStr">
        <is>
          <t>Germany</t>
        </is>
      </c>
      <c r="D113" t="inlineStr">
        <is>
          <t>Associate</t>
        </is>
      </c>
      <c r="E113" t="inlineStr">
        <is>
          <t>Supply Chain Associate</t>
        </is>
      </c>
      <c r="F113" t="inlineStr">
        <is>
          <t>Active</t>
        </is>
      </c>
      <c r="G113" t="inlineStr">
        <is>
          <t>2022-04-29</t>
        </is>
      </c>
      <c r="H113" t="inlineStr">
        <is>
          <t>0</t>
        </is>
      </c>
      <c r="I113" t="inlineStr"/>
      <c r="J113" t="inlineStr">
        <is>
          <t>https://rspo.org/members/15052</t>
        </is>
      </c>
    </row>
    <row r="114">
      <c r="A114" t="inlineStr">
        <is>
          <t>2-1438-23-000-00</t>
        </is>
      </c>
      <c r="B114" t="inlineStr">
        <is>
          <t>Additiv-Chemie Luers GmbH &amp; Co. KG</t>
        </is>
      </c>
      <c r="C114" t="inlineStr">
        <is>
          <t>Germany</t>
        </is>
      </c>
      <c r="D114" t="inlineStr">
        <is>
          <t>Ordinary</t>
        </is>
      </c>
      <c r="E114" t="inlineStr">
        <is>
          <t>Palm Oil Processors and/or Traders</t>
        </is>
      </c>
      <c r="F114" t="inlineStr">
        <is>
          <t>Active</t>
        </is>
      </c>
      <c r="G114" t="inlineStr">
        <is>
          <t>2023-08-11</t>
        </is>
      </c>
      <c r="H114" t="inlineStr">
        <is>
          <t>1</t>
        </is>
      </c>
      <c r="I114" t="inlineStr">
        <is>
          <t>Esti Chem A/S</t>
        </is>
      </c>
      <c r="J114" t="inlineStr">
        <is>
          <t>https://rspo.org/members/9675</t>
        </is>
      </c>
    </row>
    <row r="115">
      <c r="A115" t="inlineStr">
        <is>
          <t>9-5908-25-000-00</t>
        </is>
      </c>
      <c r="B115" t="inlineStr">
        <is>
          <t>ADDITIVES &amp; SURFACTANTS, SL</t>
        </is>
      </c>
      <c r="C115" t="inlineStr">
        <is>
          <t>Spain</t>
        </is>
      </c>
      <c r="D115" t="inlineStr">
        <is>
          <t>Associate</t>
        </is>
      </c>
      <c r="E115" t="inlineStr">
        <is>
          <t>Supply Chain Associate</t>
        </is>
      </c>
      <c r="F115" t="inlineStr">
        <is>
          <t>Active</t>
        </is>
      </c>
      <c r="G115" t="inlineStr">
        <is>
          <t>2025-03-11</t>
        </is>
      </c>
      <c r="H115" t="inlineStr">
        <is>
          <t>0</t>
        </is>
      </c>
      <c r="I115" t="inlineStr"/>
      <c r="J115" t="inlineStr"/>
    </row>
    <row r="116">
      <c r="A116" t="inlineStr">
        <is>
          <t>2-0790-17-000-00</t>
        </is>
      </c>
      <c r="B116" t="inlineStr">
        <is>
          <t>ADEKA CORPORATION</t>
        </is>
      </c>
      <c r="C116" t="inlineStr">
        <is>
          <t>Japan</t>
        </is>
      </c>
      <c r="D116" t="inlineStr">
        <is>
          <t>Ordinary</t>
        </is>
      </c>
      <c r="E116" t="inlineStr">
        <is>
          <t>Palm Oil Processors and/or Traders</t>
        </is>
      </c>
      <c r="F116" t="inlineStr">
        <is>
          <t>Active</t>
        </is>
      </c>
      <c r="G116" t="inlineStr">
        <is>
          <t>2012-10-18</t>
        </is>
      </c>
      <c r="H116" t="inlineStr">
        <is>
          <t>12</t>
        </is>
      </c>
      <c r="I116" t="inlineStr">
        <is>
          <t>ADEKA KOREA CORPORATION; ADEKA USA CORPORATION; ADEKA Europe GmbH; ADEKA CHEMICAL SUPPLY CORPORATION; ADEKA FOODS SALES CORP.; ADEKA CLEAN AID CORPORATION; CROWN CO., LTD.; ADEKA BRASIL LTDA.; ADEKA India Private Limited; ADEKA (ASIA) PTE.LTD.; ADEKA FINE CHEMICAL TAIWAN CORPORATION; ADEKA（CHINA）CO.,LTD</t>
        </is>
      </c>
      <c r="J116" t="inlineStr">
        <is>
          <t>https://rspo.org/members/6580</t>
        </is>
      </c>
    </row>
    <row r="117">
      <c r="A117" t="inlineStr">
        <is>
          <t>2-1163-20-000-00</t>
        </is>
      </c>
      <c r="B117" t="inlineStr">
        <is>
          <t>ADI-CENTER SLU</t>
        </is>
      </c>
      <c r="C117" t="inlineStr">
        <is>
          <t>Spain</t>
        </is>
      </c>
      <c r="D117" t="inlineStr">
        <is>
          <t>Ordinary</t>
        </is>
      </c>
      <c r="E117" t="inlineStr">
        <is>
          <t>Palm Oil Processors and/or Traders</t>
        </is>
      </c>
      <c r="F117" t="inlineStr">
        <is>
          <t>Active</t>
        </is>
      </c>
      <c r="G117" t="inlineStr">
        <is>
          <t>2014-06-09</t>
        </is>
      </c>
      <c r="H117" t="inlineStr">
        <is>
          <t>2</t>
        </is>
      </c>
      <c r="I117" t="inlineStr">
        <is>
          <t>QUATERNIA S.L.; ADI CENTER FRANCE, S.A.R.L.</t>
        </is>
      </c>
      <c r="J117" t="inlineStr">
        <is>
          <t>https://rspo.org/members/11990</t>
        </is>
      </c>
    </row>
    <row r="118">
      <c r="A118" t="inlineStr">
        <is>
          <t>9-2848-18-000-00</t>
        </is>
      </c>
      <c r="B118" t="inlineStr">
        <is>
          <t>Adibro Group S.r.l.</t>
        </is>
      </c>
      <c r="C118" t="inlineStr">
        <is>
          <t>Italy</t>
        </is>
      </c>
      <c r="D118" t="inlineStr">
        <is>
          <t>Associate</t>
        </is>
      </c>
      <c r="E118" t="inlineStr">
        <is>
          <t>Supply Chain Associate</t>
        </is>
      </c>
      <c r="F118" t="inlineStr">
        <is>
          <t>Active</t>
        </is>
      </c>
      <c r="G118" t="inlineStr">
        <is>
          <t>2018-12-20</t>
        </is>
      </c>
      <c r="H118" t="inlineStr">
        <is>
          <t>0</t>
        </is>
      </c>
      <c r="I118" t="inlineStr"/>
      <c r="J118" t="inlineStr">
        <is>
          <t>https://rspo.org/members/8802</t>
        </is>
      </c>
    </row>
    <row r="119">
      <c r="A119" t="inlineStr">
        <is>
          <t>9-4301-21-000-00</t>
        </is>
      </c>
      <c r="B119" t="inlineStr">
        <is>
          <t>Adina Cosmetic Ingredients Ltd</t>
        </is>
      </c>
      <c r="C119" t="inlineStr">
        <is>
          <t>United Kingdom</t>
        </is>
      </c>
      <c r="D119" t="inlineStr">
        <is>
          <t>Associate</t>
        </is>
      </c>
      <c r="E119" t="inlineStr">
        <is>
          <t>Supply Chain Associate</t>
        </is>
      </c>
      <c r="F119" t="inlineStr">
        <is>
          <t>Active</t>
        </is>
      </c>
      <c r="G119" t="inlineStr">
        <is>
          <t>2021-06-25</t>
        </is>
      </c>
      <c r="H119" t="inlineStr">
        <is>
          <t>0</t>
        </is>
      </c>
      <c r="I119" t="inlineStr"/>
      <c r="J119" t="inlineStr">
        <is>
          <t>https://rspo.org/members/10694</t>
        </is>
      </c>
    </row>
    <row r="120">
      <c r="A120" t="inlineStr">
        <is>
          <t>9-1779-16-000-00</t>
        </is>
      </c>
      <c r="B120" t="inlineStr">
        <is>
          <t>ADITIVA CONCEPTS AG</t>
        </is>
      </c>
      <c r="C120" t="inlineStr">
        <is>
          <t>Switzerland</t>
        </is>
      </c>
      <c r="D120" t="inlineStr">
        <is>
          <t>Associate</t>
        </is>
      </c>
      <c r="E120" t="inlineStr">
        <is>
          <t>Supply Chain Associate</t>
        </is>
      </c>
      <c r="F120" t="inlineStr">
        <is>
          <t>Active</t>
        </is>
      </c>
      <c r="G120" t="inlineStr">
        <is>
          <t>2016-10-24</t>
        </is>
      </c>
      <c r="H120" t="inlineStr">
        <is>
          <t>0</t>
        </is>
      </c>
      <c r="I120" t="inlineStr"/>
      <c r="J120" t="inlineStr">
        <is>
          <t>https://rspo.org/members/5752</t>
        </is>
      </c>
    </row>
    <row r="121">
      <c r="A121" t="inlineStr">
        <is>
          <t>9-5266-23-000-00</t>
        </is>
      </c>
      <c r="B121" t="inlineStr">
        <is>
          <t>ADITIVOS Y FARMOQUIMICOS SA DE CV</t>
        </is>
      </c>
      <c r="C121" t="inlineStr">
        <is>
          <t>Mexico</t>
        </is>
      </c>
      <c r="D121" t="inlineStr">
        <is>
          <t>Associate</t>
        </is>
      </c>
      <c r="E121" t="inlineStr">
        <is>
          <t>Supply Chain Associate</t>
        </is>
      </c>
      <c r="F121" t="inlineStr">
        <is>
          <t>Active</t>
        </is>
      </c>
      <c r="G121" t="inlineStr">
        <is>
          <t>2023-10-12</t>
        </is>
      </c>
      <c r="H121" t="inlineStr">
        <is>
          <t>0</t>
        </is>
      </c>
      <c r="I121" t="inlineStr"/>
      <c r="J121" t="inlineStr"/>
    </row>
    <row r="122">
      <c r="A122" t="inlineStr">
        <is>
          <t>2-1604-25-000-00</t>
        </is>
      </c>
      <c r="B122" t="inlineStr">
        <is>
          <t>Aditya Birla Chemicals (Thailand) Ltd.</t>
        </is>
      </c>
      <c r="C122" t="inlineStr">
        <is>
          <t>Thailand</t>
        </is>
      </c>
      <c r="D122" t="inlineStr">
        <is>
          <t>Ordinary</t>
        </is>
      </c>
      <c r="E122" t="inlineStr">
        <is>
          <t>Palm Oil Processors and/or Traders</t>
        </is>
      </c>
      <c r="F122" t="inlineStr">
        <is>
          <t>Active</t>
        </is>
      </c>
      <c r="G122" t="inlineStr">
        <is>
          <t>2025-04-23</t>
        </is>
      </c>
      <c r="H122" t="inlineStr">
        <is>
          <t>0</t>
        </is>
      </c>
      <c r="I122" t="inlineStr"/>
      <c r="J122" t="inlineStr"/>
    </row>
    <row r="123">
      <c r="A123" t="inlineStr">
        <is>
          <t>9-3259-19-000-00</t>
        </is>
      </c>
      <c r="B123" t="inlineStr">
        <is>
          <t>ADITYA OVERSEAS</t>
        </is>
      </c>
      <c r="C123" t="inlineStr">
        <is>
          <t>India</t>
        </is>
      </c>
      <c r="D123" t="inlineStr">
        <is>
          <t>Associate</t>
        </is>
      </c>
      <c r="E123" t="inlineStr">
        <is>
          <t>Supply Chain Associate</t>
        </is>
      </c>
      <c r="F123" t="inlineStr">
        <is>
          <t>Active</t>
        </is>
      </c>
      <c r="G123" t="inlineStr">
        <is>
          <t>2019-08-06</t>
        </is>
      </c>
      <c r="H123" t="inlineStr">
        <is>
          <t>0</t>
        </is>
      </c>
      <c r="I123" t="inlineStr"/>
      <c r="J123" t="inlineStr">
        <is>
          <t>https://rspo.org/members/9649</t>
        </is>
      </c>
    </row>
    <row r="124">
      <c r="A124" t="inlineStr">
        <is>
          <t>9-5068-23-000-00</t>
        </is>
      </c>
      <c r="B124" t="inlineStr">
        <is>
          <t>ADRIA PRIMA d.o.o.</t>
        </is>
      </c>
      <c r="C124" t="inlineStr">
        <is>
          <t>Slovenia</t>
        </is>
      </c>
      <c r="D124" t="inlineStr">
        <is>
          <t>Associate</t>
        </is>
      </c>
      <c r="E124" t="inlineStr">
        <is>
          <t>Supply Chain Associate</t>
        </is>
      </c>
      <c r="F124" t="inlineStr">
        <is>
          <t>Active</t>
        </is>
      </c>
      <c r="G124" t="inlineStr">
        <is>
          <t>2023-05-15</t>
        </is>
      </c>
      <c r="H124" t="inlineStr">
        <is>
          <t>0</t>
        </is>
      </c>
      <c r="I124" t="inlineStr"/>
      <c r="J124" t="inlineStr"/>
    </row>
    <row r="125">
      <c r="A125" t="inlineStr">
        <is>
          <t>9-1199-15-000-00</t>
        </is>
      </c>
      <c r="B125" t="inlineStr">
        <is>
          <t>Advanced Chemical Concepts, Inc.</t>
        </is>
      </c>
      <c r="C125" t="inlineStr">
        <is>
          <t>United States</t>
        </is>
      </c>
      <c r="D125" t="inlineStr">
        <is>
          <t>Associate</t>
        </is>
      </c>
      <c r="E125" t="inlineStr">
        <is>
          <t>Supply Chain Associate</t>
        </is>
      </c>
      <c r="F125" t="inlineStr">
        <is>
          <t>Active</t>
        </is>
      </c>
      <c r="G125" t="inlineStr">
        <is>
          <t>2015-07-15</t>
        </is>
      </c>
      <c r="H125" t="inlineStr">
        <is>
          <t>0</t>
        </is>
      </c>
      <c r="I125" t="inlineStr"/>
      <c r="J125" t="inlineStr">
        <is>
          <t>https://rspo.org/members/4192</t>
        </is>
      </c>
    </row>
    <row r="126">
      <c r="A126" t="inlineStr">
        <is>
          <t>9-2027-17-000-00</t>
        </is>
      </c>
      <c r="B126" t="inlineStr">
        <is>
          <t>Advanced Food Concepts, Incorporated</t>
        </is>
      </c>
      <c r="C126" t="inlineStr">
        <is>
          <t>United States</t>
        </is>
      </c>
      <c r="D126" t="inlineStr">
        <is>
          <t>Associate</t>
        </is>
      </c>
      <c r="E126" t="inlineStr">
        <is>
          <t>Supply Chain Associate</t>
        </is>
      </c>
      <c r="F126" t="inlineStr">
        <is>
          <t>Active</t>
        </is>
      </c>
      <c r="G126" t="inlineStr">
        <is>
          <t>2017-05-16</t>
        </is>
      </c>
      <c r="H126" t="inlineStr">
        <is>
          <t>0</t>
        </is>
      </c>
      <c r="I126" t="inlineStr"/>
      <c r="J126" t="inlineStr">
        <is>
          <t>https://rspo.org/members/6195</t>
        </is>
      </c>
    </row>
    <row r="127">
      <c r="A127" t="inlineStr">
        <is>
          <t>9-3540-20-000-00</t>
        </is>
      </c>
      <c r="B127" t="inlineStr">
        <is>
          <t>AE Holding GmbH</t>
        </is>
      </c>
      <c r="C127" t="inlineStr">
        <is>
          <t>Germany</t>
        </is>
      </c>
      <c r="D127" t="inlineStr">
        <is>
          <t>Associate</t>
        </is>
      </c>
      <c r="E127" t="inlineStr">
        <is>
          <t>Supply Chain Associate</t>
        </is>
      </c>
      <c r="F127" t="inlineStr">
        <is>
          <t>Active</t>
        </is>
      </c>
      <c r="G127" t="inlineStr">
        <is>
          <t>2020-02-04</t>
        </is>
      </c>
      <c r="H127" t="inlineStr">
        <is>
          <t>0</t>
        </is>
      </c>
      <c r="I127" t="inlineStr"/>
      <c r="J127" t="inlineStr">
        <is>
          <t>https://rspo.org/members/10299</t>
        </is>
      </c>
    </row>
    <row r="128">
      <c r="A128" t="inlineStr">
        <is>
          <t>2-1514-24-000-00</t>
        </is>
      </c>
      <c r="B128" t="inlineStr">
        <is>
          <t>AECI Limited</t>
        </is>
      </c>
      <c r="C128" t="inlineStr">
        <is>
          <t>South Africa</t>
        </is>
      </c>
      <c r="D128" t="inlineStr">
        <is>
          <t>Ordinary</t>
        </is>
      </c>
      <c r="E128" t="inlineStr">
        <is>
          <t>Palm Oil Processors and/or Traders</t>
        </is>
      </c>
      <c r="F128" t="inlineStr">
        <is>
          <t>Active</t>
        </is>
      </c>
      <c r="G128" t="inlineStr">
        <is>
          <t>2024-05-07</t>
        </is>
      </c>
      <c r="H128" t="inlineStr">
        <is>
          <t>0</t>
        </is>
      </c>
      <c r="I128" t="inlineStr"/>
      <c r="J128" t="inlineStr"/>
    </row>
    <row r="129">
      <c r="A129" t="inlineStr">
        <is>
          <t>9-5357-23-000-00</t>
        </is>
      </c>
      <c r="B129" t="inlineStr">
        <is>
          <t>AEGEAN FIRST COMPANY  AFCO S.A.</t>
        </is>
      </c>
      <c r="C129" t="inlineStr">
        <is>
          <t>Greece</t>
        </is>
      </c>
      <c r="D129" t="inlineStr">
        <is>
          <t>Associate</t>
        </is>
      </c>
      <c r="E129" t="inlineStr">
        <is>
          <t>Supply Chain Associate</t>
        </is>
      </c>
      <c r="F129" t="inlineStr">
        <is>
          <t>Active</t>
        </is>
      </c>
      <c r="G129" t="inlineStr">
        <is>
          <t>2023-12-19</t>
        </is>
      </c>
      <c r="H129" t="inlineStr">
        <is>
          <t>0</t>
        </is>
      </c>
      <c r="I129" t="inlineStr"/>
      <c r="J129" t="inlineStr"/>
    </row>
    <row r="130">
      <c r="A130" t="inlineStr">
        <is>
          <t>2-1301-22-000-00</t>
        </is>
      </c>
      <c r="B130" t="inlineStr">
        <is>
          <t>AEKYUNG CHEMICAL CO., LTD.</t>
        </is>
      </c>
      <c r="C130" t="inlineStr">
        <is>
          <t>South Korea</t>
        </is>
      </c>
      <c r="D130" t="inlineStr">
        <is>
          <t>Ordinary</t>
        </is>
      </c>
      <c r="E130" t="inlineStr">
        <is>
          <t>Palm Oil Processors and/or Traders</t>
        </is>
      </c>
      <c r="F130" t="inlineStr">
        <is>
          <t>Active</t>
        </is>
      </c>
      <c r="G130" t="inlineStr">
        <is>
          <t>2022-01-25</t>
        </is>
      </c>
      <c r="H130" t="inlineStr">
        <is>
          <t>2</t>
        </is>
      </c>
      <c r="I130" t="inlineStr">
        <is>
          <t>AK VINA CO., LTD.; PT. Aekyung Chemtech Indonesia</t>
        </is>
      </c>
      <c r="J130" t="inlineStr">
        <is>
          <t>https://rspo.org/members/14599</t>
        </is>
      </c>
    </row>
    <row r="131">
      <c r="A131" t="inlineStr">
        <is>
          <t>2-0332-12-000-00</t>
        </is>
      </c>
      <c r="B131" t="inlineStr">
        <is>
          <t>AEN Palm Oil Processing Pvt Ltd</t>
        </is>
      </c>
      <c r="C131" t="inlineStr">
        <is>
          <t>Sri Lanka</t>
        </is>
      </c>
      <c r="D131" t="inlineStr">
        <is>
          <t>Ordinary</t>
        </is>
      </c>
      <c r="E131" t="inlineStr">
        <is>
          <t>Palm Oil Processors and/or Traders</t>
        </is>
      </c>
      <c r="F131" t="inlineStr">
        <is>
          <t>Active</t>
        </is>
      </c>
      <c r="G131" t="inlineStr">
        <is>
          <t>2012-07-05</t>
        </is>
      </c>
      <c r="H131" t="inlineStr">
        <is>
          <t>0</t>
        </is>
      </c>
      <c r="I131" t="inlineStr"/>
      <c r="J131" t="inlineStr">
        <is>
          <t>https://rspo.org/members/1121</t>
        </is>
      </c>
    </row>
    <row r="132">
      <c r="A132" t="inlineStr">
        <is>
          <t>9-1676-16-000-00</t>
        </is>
      </c>
      <c r="B132" t="inlineStr">
        <is>
          <t>Aenova Romania S.R.L.</t>
        </is>
      </c>
      <c r="C132" t="inlineStr">
        <is>
          <t>Romania</t>
        </is>
      </c>
      <c r="D132" t="inlineStr">
        <is>
          <t>Associate</t>
        </is>
      </c>
      <c r="E132" t="inlineStr">
        <is>
          <t>Supply Chain Associate</t>
        </is>
      </c>
      <c r="F132" t="inlineStr">
        <is>
          <t>Active</t>
        </is>
      </c>
      <c r="G132" t="inlineStr">
        <is>
          <t>2016-07-26</t>
        </is>
      </c>
      <c r="H132" t="inlineStr">
        <is>
          <t>0</t>
        </is>
      </c>
      <c r="I132" t="inlineStr"/>
      <c r="J132" t="inlineStr">
        <is>
          <t>https://rspo.org/members/5499</t>
        </is>
      </c>
    </row>
    <row r="133">
      <c r="A133" t="inlineStr">
        <is>
          <t>3-0106-18-000-00</t>
        </is>
      </c>
      <c r="B133" t="inlineStr">
        <is>
          <t>AEON Co, Ltd.</t>
        </is>
      </c>
      <c r="C133" t="inlineStr">
        <is>
          <t>Japan</t>
        </is>
      </c>
      <c r="D133" t="inlineStr">
        <is>
          <t>Ordinary</t>
        </is>
      </c>
      <c r="E133" t="inlineStr">
        <is>
          <t>Retailers</t>
        </is>
      </c>
      <c r="F133" t="inlineStr">
        <is>
          <t>Active</t>
        </is>
      </c>
      <c r="G133" t="inlineStr">
        <is>
          <t>2018-12-20</t>
        </is>
      </c>
      <c r="H133" t="inlineStr">
        <is>
          <t>1</t>
        </is>
      </c>
      <c r="I133" t="inlineStr">
        <is>
          <t>AEON TOPVALU Co., Ltd.</t>
        </is>
      </c>
      <c r="J133" t="inlineStr">
        <is>
          <t>https://rspo.org/members/8511</t>
        </is>
      </c>
    </row>
    <row r="134">
      <c r="A134" t="inlineStr">
        <is>
          <t>9-0197-12-000-00</t>
        </is>
      </c>
      <c r="B134" t="inlineStr">
        <is>
          <t>Aerzener Brot und Kuchen GmbH</t>
        </is>
      </c>
      <c r="C134" t="inlineStr">
        <is>
          <t>Germany</t>
        </is>
      </c>
      <c r="D134" t="inlineStr">
        <is>
          <t>Associate</t>
        </is>
      </c>
      <c r="E134" t="inlineStr">
        <is>
          <t>Supply Chain Associate</t>
        </is>
      </c>
      <c r="F134" t="inlineStr">
        <is>
          <t>Active</t>
        </is>
      </c>
      <c r="G134" t="inlineStr">
        <is>
          <t>2012-10-22</t>
        </is>
      </c>
      <c r="H134" t="inlineStr">
        <is>
          <t>0</t>
        </is>
      </c>
      <c r="I134" t="inlineStr"/>
      <c r="J134" t="inlineStr">
        <is>
          <t>https://rspo.org/members/1569</t>
        </is>
      </c>
    </row>
    <row r="135">
      <c r="A135" t="inlineStr">
        <is>
          <t>9-4485-21-000-00</t>
        </is>
      </c>
      <c r="B135" t="inlineStr">
        <is>
          <t>AFEDE HEALTH BEAUTY &amp; WELLNESS LIMITED</t>
        </is>
      </c>
      <c r="C135" t="inlineStr">
        <is>
          <t>United Kingdom</t>
        </is>
      </c>
      <c r="D135" t="inlineStr">
        <is>
          <t>Associate</t>
        </is>
      </c>
      <c r="E135" t="inlineStr">
        <is>
          <t>Supply Chain Associate</t>
        </is>
      </c>
      <c r="F135" t="inlineStr">
        <is>
          <t>Active</t>
        </is>
      </c>
      <c r="G135" t="inlineStr">
        <is>
          <t>2021-12-08</t>
        </is>
      </c>
      <c r="H135" t="inlineStr">
        <is>
          <t>0</t>
        </is>
      </c>
      <c r="I135" t="inlineStr"/>
      <c r="J135" t="inlineStr">
        <is>
          <t>https://rspo.org/members/14206</t>
        </is>
      </c>
    </row>
    <row r="136">
      <c r="A136" t="inlineStr">
        <is>
          <t>9-5918-25-000-00</t>
        </is>
      </c>
      <c r="B136" t="inlineStr">
        <is>
          <t>Afifit Nazareth Biscuit Industries Manufacturing 1971 Ltd.</t>
        </is>
      </c>
      <c r="C136" t="inlineStr">
        <is>
          <t>Israel</t>
        </is>
      </c>
      <c r="D136" t="inlineStr">
        <is>
          <t>Associate</t>
        </is>
      </c>
      <c r="E136" t="inlineStr">
        <is>
          <t>Supply Chain Associate</t>
        </is>
      </c>
      <c r="F136" t="inlineStr">
        <is>
          <t>Active</t>
        </is>
      </c>
      <c r="G136" t="inlineStr">
        <is>
          <t>2025-03-13</t>
        </is>
      </c>
      <c r="H136" t="inlineStr">
        <is>
          <t>0</t>
        </is>
      </c>
      <c r="I136" t="inlineStr"/>
      <c r="J136" t="inlineStr">
        <is>
          <t>https://rspo.org/members/15522</t>
        </is>
      </c>
    </row>
    <row r="137">
      <c r="A137" t="inlineStr">
        <is>
          <t>9-6582-26-000-00</t>
        </is>
      </c>
      <c r="B137" t="inlineStr">
        <is>
          <t>Afleco B.V.</t>
        </is>
      </c>
      <c r="C137" t="inlineStr">
        <is>
          <t>Belgium</t>
        </is>
      </c>
      <c r="D137" t="inlineStr">
        <is>
          <t>Associate</t>
        </is>
      </c>
      <c r="E137" t="inlineStr">
        <is>
          <t>Supply Chain Associate</t>
        </is>
      </c>
      <c r="F137" t="inlineStr">
        <is>
          <t>Active</t>
        </is>
      </c>
      <c r="G137" t="inlineStr">
        <is>
          <t>2026-09-17</t>
        </is>
      </c>
      <c r="H137" t="inlineStr">
        <is>
          <t>0</t>
        </is>
      </c>
      <c r="I137" t="inlineStr"/>
      <c r="J137" t="inlineStr"/>
    </row>
    <row r="138">
      <c r="A138" t="inlineStr">
        <is>
          <t>2-0492-14-000-00</t>
        </is>
      </c>
      <c r="B138" t="inlineStr">
        <is>
          <t>Africa Palm Products (Pty) Ltd.</t>
        </is>
      </c>
      <c r="C138" t="inlineStr">
        <is>
          <t>South Africa</t>
        </is>
      </c>
      <c r="D138" t="inlineStr">
        <is>
          <t>Ordinary</t>
        </is>
      </c>
      <c r="E138" t="inlineStr">
        <is>
          <t>Palm Oil Processors and/or Traders</t>
        </is>
      </c>
      <c r="F138" t="inlineStr">
        <is>
          <t>Active</t>
        </is>
      </c>
      <c r="G138" t="inlineStr">
        <is>
          <t>2014-08-03</t>
        </is>
      </c>
      <c r="H138" t="inlineStr">
        <is>
          <t>0</t>
        </is>
      </c>
      <c r="I138" t="inlineStr"/>
      <c r="J138" t="inlineStr">
        <is>
          <t>https://rspo.org/members/2736</t>
        </is>
      </c>
    </row>
    <row r="139">
      <c r="A139" t="inlineStr">
        <is>
          <t>9-4186-21-000-00</t>
        </is>
      </c>
      <c r="B139" t="inlineStr">
        <is>
          <t>AGAMI - Sociedade de Representações, Lda</t>
        </is>
      </c>
      <c r="C139" t="inlineStr">
        <is>
          <t>Portugal</t>
        </is>
      </c>
      <c r="D139" t="inlineStr">
        <is>
          <t>Associate</t>
        </is>
      </c>
      <c r="E139" t="inlineStr">
        <is>
          <t>Supply Chain Associate</t>
        </is>
      </c>
      <c r="F139" t="inlineStr">
        <is>
          <t>Active</t>
        </is>
      </c>
      <c r="G139" t="inlineStr">
        <is>
          <t>2021-04-16</t>
        </is>
      </c>
      <c r="H139" t="inlineStr">
        <is>
          <t>0</t>
        </is>
      </c>
      <c r="I139" t="inlineStr"/>
      <c r="J139" t="inlineStr">
        <is>
          <t>https://rspo.org/members/12828</t>
        </is>
      </c>
    </row>
    <row r="140">
      <c r="A140" t="inlineStr">
        <is>
          <t>9-2581-18-000-00</t>
        </is>
      </c>
      <c r="B140" t="inlineStr">
        <is>
          <t>Agar Cleaning Systems Pty Ltd</t>
        </is>
      </c>
      <c r="C140" t="inlineStr">
        <is>
          <t>Australia</t>
        </is>
      </c>
      <c r="D140" t="inlineStr">
        <is>
          <t>Associate</t>
        </is>
      </c>
      <c r="E140" t="inlineStr">
        <is>
          <t>Supply Chain Associate</t>
        </is>
      </c>
      <c r="F140" t="inlineStr">
        <is>
          <t>Active</t>
        </is>
      </c>
      <c r="G140" t="inlineStr">
        <is>
          <t>2018-07-10</t>
        </is>
      </c>
      <c r="H140" t="inlineStr">
        <is>
          <t>0</t>
        </is>
      </c>
      <c r="I140" t="inlineStr"/>
      <c r="J140" t="inlineStr">
        <is>
          <t>https://rspo.org/members/8086</t>
        </is>
      </c>
    </row>
    <row r="141">
      <c r="A141" t="inlineStr">
        <is>
          <t>2-1162-20-000-00</t>
        </is>
      </c>
      <c r="B141" t="inlineStr">
        <is>
          <t>AGC Inc.</t>
        </is>
      </c>
      <c r="C141" t="inlineStr">
        <is>
          <t>Japan</t>
        </is>
      </c>
      <c r="D141" t="inlineStr">
        <is>
          <t>Ordinary</t>
        </is>
      </c>
      <c r="E141" t="inlineStr">
        <is>
          <t>Palm Oil Processors and/or Traders</t>
        </is>
      </c>
      <c r="F141" t="inlineStr">
        <is>
          <t>Active</t>
        </is>
      </c>
      <c r="G141" t="inlineStr">
        <is>
          <t>2020-12-22</t>
        </is>
      </c>
      <c r="H141" t="inlineStr">
        <is>
          <t>5</t>
        </is>
      </c>
      <c r="I141" t="inlineStr">
        <is>
          <t>AGC Chemicals Trading (Shanghai) Inc.; AGC Chemicals Americas, Inc.; AGC Chemicals Europe, Ltd.; AGC Si-Tech Co., Ltd.; AGC Vinythai Public Company Limited</t>
        </is>
      </c>
      <c r="J141" t="inlineStr">
        <is>
          <t>https://rspo.org/members/11804</t>
        </is>
      </c>
    </row>
    <row r="142">
      <c r="A142" t="inlineStr">
        <is>
          <t>9-5969-25-000-00</t>
        </is>
      </c>
      <c r="B142" t="inlineStr">
        <is>
          <t>Age D'or Industrial Sdn Bhd</t>
        </is>
      </c>
      <c r="C142" t="inlineStr">
        <is>
          <t>Malaysia</t>
        </is>
      </c>
      <c r="D142" t="inlineStr">
        <is>
          <t>Associate</t>
        </is>
      </c>
      <c r="E142" t="inlineStr">
        <is>
          <t>Supply Chain Associate</t>
        </is>
      </c>
      <c r="F142" t="inlineStr">
        <is>
          <t>Active</t>
        </is>
      </c>
      <c r="G142" t="inlineStr">
        <is>
          <t>2025-04-22</t>
        </is>
      </c>
      <c r="H142" t="inlineStr">
        <is>
          <t>0</t>
        </is>
      </c>
      <c r="I142" t="inlineStr"/>
      <c r="J142" t="inlineStr"/>
    </row>
    <row r="143">
      <c r="A143" t="inlineStr">
        <is>
          <t>9-5398-24-000-00</t>
        </is>
      </c>
      <c r="B143" t="inlineStr">
        <is>
          <t>AGNA DOO SKOPJE</t>
        </is>
      </c>
      <c r="C143" t="inlineStr">
        <is>
          <t>North Macedonia</t>
        </is>
      </c>
      <c r="D143" t="inlineStr">
        <is>
          <t>Associate</t>
        </is>
      </c>
      <c r="E143" t="inlineStr">
        <is>
          <t>Supply Chain Associate</t>
        </is>
      </c>
      <c r="F143" t="inlineStr">
        <is>
          <t>Active</t>
        </is>
      </c>
      <c r="G143" t="inlineStr">
        <is>
          <t>2024-01-12</t>
        </is>
      </c>
      <c r="H143" t="inlineStr">
        <is>
          <t>0</t>
        </is>
      </c>
      <c r="I143" t="inlineStr"/>
      <c r="J143" t="inlineStr"/>
    </row>
    <row r="144">
      <c r="A144" t="inlineStr">
        <is>
          <t>9-5885-25-000-00</t>
        </is>
      </c>
      <c r="B144" t="inlineStr">
        <is>
          <t>AGOTZAINA S.L.</t>
        </is>
      </c>
      <c r="C144" t="inlineStr">
        <is>
          <t>Spain</t>
        </is>
      </c>
      <c r="D144" t="inlineStr">
        <is>
          <t>Associate</t>
        </is>
      </c>
      <c r="E144" t="inlineStr">
        <is>
          <t>Supply Chain Associate</t>
        </is>
      </c>
      <c r="F144" t="inlineStr">
        <is>
          <t>Active</t>
        </is>
      </c>
      <c r="G144" t="inlineStr">
        <is>
          <t>2025-02-14</t>
        </is>
      </c>
      <c r="H144" t="inlineStr">
        <is>
          <t>0</t>
        </is>
      </c>
      <c r="I144" t="inlineStr"/>
      <c r="J144" t="inlineStr"/>
    </row>
    <row r="145">
      <c r="A145" t="inlineStr">
        <is>
          <t>4-1151-19-000-00</t>
        </is>
      </c>
      <c r="B145" t="inlineStr">
        <is>
          <t>AGRANA Beteiligungs-Aktiengesellschaft</t>
        </is>
      </c>
      <c r="C145" t="inlineStr">
        <is>
          <t>Austria</t>
        </is>
      </c>
      <c r="D145" t="inlineStr">
        <is>
          <t>Ordinary</t>
        </is>
      </c>
      <c r="E145" t="inlineStr">
        <is>
          <t>Consumer Goods Manufacturers</t>
        </is>
      </c>
      <c r="F145" t="inlineStr">
        <is>
          <t>Active</t>
        </is>
      </c>
      <c r="G145" t="inlineStr">
        <is>
          <t>2019-05-13</t>
        </is>
      </c>
      <c r="H145" t="inlineStr">
        <is>
          <t>3</t>
        </is>
      </c>
      <c r="I145" t="inlineStr">
        <is>
          <t>AGRANA Stärke GmbH; AGRANA Fruit Austria GmbH; AGRANA Fruit Services GmbH</t>
        </is>
      </c>
      <c r="J145" t="inlineStr">
        <is>
          <t>https://rspo.org/members/9159</t>
        </is>
      </c>
    </row>
    <row r="146">
      <c r="A146" t="inlineStr">
        <is>
          <t>4-0217-12-000-00</t>
        </is>
      </c>
      <c r="B146" t="inlineStr">
        <is>
          <t>Agrarfrost GmbH</t>
        </is>
      </c>
      <c r="C146" t="inlineStr">
        <is>
          <t>Germany</t>
        </is>
      </c>
      <c r="D146" t="inlineStr">
        <is>
          <t>Ordinary</t>
        </is>
      </c>
      <c r="E146" t="inlineStr">
        <is>
          <t>Consumer Goods Manufacturers</t>
        </is>
      </c>
      <c r="F146" t="inlineStr">
        <is>
          <t>Active</t>
        </is>
      </c>
      <c r="G146" t="inlineStr">
        <is>
          <t>2012-01-09</t>
        </is>
      </c>
      <c r="H146" t="inlineStr">
        <is>
          <t>0</t>
        </is>
      </c>
      <c r="I146" t="inlineStr"/>
      <c r="J146" t="inlineStr">
        <is>
          <t>https://rspo.org/members/1092</t>
        </is>
      </c>
    </row>
    <row r="147">
      <c r="A147" t="inlineStr">
        <is>
          <t>2-1295-22-000-00</t>
        </is>
      </c>
      <c r="B147" t="inlineStr">
        <is>
          <t>AGRAVIS Raiffeisen AG</t>
        </is>
      </c>
      <c r="C147" t="inlineStr">
        <is>
          <t>Germany</t>
        </is>
      </c>
      <c r="D147" t="inlineStr">
        <is>
          <t>Ordinary</t>
        </is>
      </c>
      <c r="E147" t="inlineStr">
        <is>
          <t>Palm Oil Processors and/or Traders</t>
        </is>
      </c>
      <c r="F147" t="inlineStr">
        <is>
          <t>Active</t>
        </is>
      </c>
      <c r="G147" t="inlineStr">
        <is>
          <t>2022-01-07</t>
        </is>
      </c>
      <c r="H147" t="inlineStr">
        <is>
          <t>1</t>
        </is>
      </c>
      <c r="I147" t="inlineStr">
        <is>
          <t>AGRAVIS Nutztier GmbH</t>
        </is>
      </c>
      <c r="J147" t="inlineStr">
        <is>
          <t>https://rspo.org/members/14446</t>
        </is>
      </c>
    </row>
    <row r="148">
      <c r="A148" t="inlineStr">
        <is>
          <t>2-0622-15-000-00</t>
        </is>
      </c>
      <c r="B148" t="inlineStr">
        <is>
          <t>Agri Oils Pte Ltd</t>
        </is>
      </c>
      <c r="C148" t="inlineStr">
        <is>
          <t>Singapore</t>
        </is>
      </c>
      <c r="D148" t="inlineStr">
        <is>
          <t>Ordinary</t>
        </is>
      </c>
      <c r="E148" t="inlineStr">
        <is>
          <t>Palm Oil Processors and/or Traders</t>
        </is>
      </c>
      <c r="F148" t="inlineStr">
        <is>
          <t>Active</t>
        </is>
      </c>
      <c r="G148" t="inlineStr">
        <is>
          <t>2015-10-29</t>
        </is>
      </c>
      <c r="H148" t="inlineStr">
        <is>
          <t>0</t>
        </is>
      </c>
      <c r="I148" t="inlineStr"/>
      <c r="J148" t="inlineStr">
        <is>
          <t>https://rspo.org/members/4193</t>
        </is>
      </c>
    </row>
    <row r="149">
      <c r="A149" t="inlineStr">
        <is>
          <t>9-1682-16-000-00</t>
        </is>
      </c>
      <c r="B149" t="inlineStr">
        <is>
          <t>Agricola Tre Valli - Societa' Cooperativa</t>
        </is>
      </c>
      <c r="C149" t="inlineStr">
        <is>
          <t>Italy</t>
        </is>
      </c>
      <c r="D149" t="inlineStr">
        <is>
          <t>Associate</t>
        </is>
      </c>
      <c r="E149" t="inlineStr">
        <is>
          <t>Supply Chain Associate</t>
        </is>
      </c>
      <c r="F149" t="inlineStr">
        <is>
          <t>Active</t>
        </is>
      </c>
      <c r="G149" t="inlineStr">
        <is>
          <t>2016-07-26</t>
        </is>
      </c>
      <c r="H149" t="inlineStr">
        <is>
          <t>0</t>
        </is>
      </c>
      <c r="I149" t="inlineStr"/>
      <c r="J149" t="inlineStr">
        <is>
          <t>https://rspo.org/members/5432</t>
        </is>
      </c>
    </row>
    <row r="150">
      <c r="A150" t="inlineStr">
        <is>
          <t>9-0375-13-000-00</t>
        </is>
      </c>
      <c r="B150" t="inlineStr">
        <is>
          <t>AGRICULTURAL COOPERATIVES UNION - AEGHION - SA</t>
        </is>
      </c>
      <c r="C150" t="inlineStr">
        <is>
          <t>Greece</t>
        </is>
      </c>
      <c r="D150" t="inlineStr">
        <is>
          <t>Associate</t>
        </is>
      </c>
      <c r="E150" t="inlineStr">
        <is>
          <t>Supply Chain Associate</t>
        </is>
      </c>
      <c r="F150" t="inlineStr">
        <is>
          <t>Active</t>
        </is>
      </c>
      <c r="G150" t="inlineStr">
        <is>
          <t>2013-09-19</t>
        </is>
      </c>
      <c r="H150" t="inlineStr">
        <is>
          <t>0</t>
        </is>
      </c>
      <c r="I150" t="inlineStr"/>
      <c r="J150" t="inlineStr">
        <is>
          <t>https://rspo.org/members/2187</t>
        </is>
      </c>
    </row>
    <row r="151">
      <c r="A151" t="inlineStr">
        <is>
          <t>8-0209-18-000-00</t>
        </is>
      </c>
      <c r="B151" t="inlineStr">
        <is>
          <t>Agricultural Industries Confederation Limited</t>
        </is>
      </c>
      <c r="C151" t="inlineStr">
        <is>
          <t>United Kingdom</t>
        </is>
      </c>
      <c r="D151" t="inlineStr">
        <is>
          <t>Affiliate</t>
        </is>
      </c>
      <c r="E151" t="inlineStr">
        <is>
          <t>Associations</t>
        </is>
      </c>
      <c r="F151" t="inlineStr">
        <is>
          <t>Active</t>
        </is>
      </c>
      <c r="G151" t="inlineStr">
        <is>
          <t>2018-10-02</t>
        </is>
      </c>
      <c r="H151" t="inlineStr">
        <is>
          <t>0</t>
        </is>
      </c>
      <c r="I151" t="inlineStr"/>
      <c r="J151" t="inlineStr">
        <is>
          <t>https://rspo.org/members/8465</t>
        </is>
      </c>
    </row>
    <row r="152">
      <c r="A152" t="inlineStr">
        <is>
          <t>8-0296-24-000-00</t>
        </is>
      </c>
      <c r="B152" t="inlineStr">
        <is>
          <t>Agridence Pte. Ltd.</t>
        </is>
      </c>
      <c r="C152" t="inlineStr">
        <is>
          <t>Singapore</t>
        </is>
      </c>
      <c r="D152" t="inlineStr">
        <is>
          <t>Affiliate</t>
        </is>
      </c>
      <c r="E152" t="inlineStr">
        <is>
          <t>Organisations</t>
        </is>
      </c>
      <c r="F152" t="inlineStr">
        <is>
          <t>Active</t>
        </is>
      </c>
      <c r="G152" t="inlineStr">
        <is>
          <t>2024-04-19</t>
        </is>
      </c>
      <c r="H152" t="inlineStr">
        <is>
          <t>0</t>
        </is>
      </c>
      <c r="I152" t="inlineStr"/>
      <c r="J152" t="inlineStr"/>
    </row>
    <row r="153">
      <c r="A153" t="inlineStr">
        <is>
          <t>2-0814-17-000-00</t>
        </is>
      </c>
      <c r="B153" t="inlineStr">
        <is>
          <t>Agrifirm Group B.V</t>
        </is>
      </c>
      <c r="C153" t="inlineStr">
        <is>
          <t>Netherlands</t>
        </is>
      </c>
      <c r="D153" t="inlineStr">
        <is>
          <t>Ordinary</t>
        </is>
      </c>
      <c r="E153" t="inlineStr">
        <is>
          <t>Palm Oil Processors and/or Traders</t>
        </is>
      </c>
      <c r="F153" t="inlineStr">
        <is>
          <t>Active</t>
        </is>
      </c>
      <c r="G153" t="inlineStr">
        <is>
          <t>2017-12-06</t>
        </is>
      </c>
      <c r="H153" t="inlineStr">
        <is>
          <t>1</t>
        </is>
      </c>
      <c r="I153" t="inlineStr">
        <is>
          <t>Agrifirm Feed B.V.</t>
        </is>
      </c>
      <c r="J153" t="inlineStr">
        <is>
          <t>https://rspo.org/members/6969</t>
        </is>
      </c>
    </row>
    <row r="154">
      <c r="A154" t="inlineStr">
        <is>
          <t>9-4150-21-000-00</t>
        </is>
      </c>
      <c r="B154" t="inlineStr">
        <is>
          <t>AGRIFREDA SA</t>
        </is>
      </c>
      <c r="C154" t="inlineStr">
        <is>
          <t>Greece</t>
        </is>
      </c>
      <c r="D154" t="inlineStr">
        <is>
          <t>Associate</t>
        </is>
      </c>
      <c r="E154" t="inlineStr">
        <is>
          <t>Supply Chain Associate</t>
        </is>
      </c>
      <c r="F154" t="inlineStr">
        <is>
          <t>Active</t>
        </is>
      </c>
      <c r="G154" t="inlineStr">
        <is>
          <t>2021-03-22</t>
        </is>
      </c>
      <c r="H154" t="inlineStr">
        <is>
          <t>0</t>
        </is>
      </c>
      <c r="I154" t="inlineStr"/>
      <c r="J154" t="inlineStr">
        <is>
          <t>https://rspo.org/members/12731</t>
        </is>
      </c>
    </row>
    <row r="155">
      <c r="A155" t="inlineStr">
        <is>
          <t>9-6420-26-000-00</t>
        </is>
      </c>
      <c r="B155" t="inlineStr">
        <is>
          <t>Agrisicilia S.p.A.</t>
        </is>
      </c>
      <c r="C155" t="inlineStr">
        <is>
          <t>Italy</t>
        </is>
      </c>
      <c r="D155" t="inlineStr">
        <is>
          <t>Associate</t>
        </is>
      </c>
      <c r="E155" t="inlineStr">
        <is>
          <t>Supply Chain Associate</t>
        </is>
      </c>
      <c r="F155" t="inlineStr">
        <is>
          <t>Active</t>
        </is>
      </c>
      <c r="G155" t="inlineStr">
        <is>
          <t>2026-05-15</t>
        </is>
      </c>
      <c r="H155" t="inlineStr">
        <is>
          <t>0</t>
        </is>
      </c>
      <c r="I155" t="inlineStr"/>
      <c r="J155" t="inlineStr"/>
    </row>
    <row r="156">
      <c r="A156" t="inlineStr">
        <is>
          <t>4-0497-14-000-00</t>
        </is>
      </c>
      <c r="B156" t="inlineStr">
        <is>
          <t>Agristo NV</t>
        </is>
      </c>
      <c r="C156" t="inlineStr">
        <is>
          <t>Belgium</t>
        </is>
      </c>
      <c r="D156" t="inlineStr">
        <is>
          <t>Ordinary</t>
        </is>
      </c>
      <c r="E156" t="inlineStr">
        <is>
          <t>Consumer Goods Manufacturers</t>
        </is>
      </c>
      <c r="F156" t="inlineStr">
        <is>
          <t>Active</t>
        </is>
      </c>
      <c r="G156" t="inlineStr">
        <is>
          <t>2014-08-03</t>
        </is>
      </c>
      <c r="H156" t="inlineStr">
        <is>
          <t>4</t>
        </is>
      </c>
      <c r="I156" t="inlineStr">
        <is>
          <t>Agristo Wielsbeke; Agristo Harelbeke; Agristo Tilburg; Agristo Nazareth</t>
        </is>
      </c>
      <c r="J156" t="inlineStr">
        <is>
          <t>https://rspo.org/members/2915</t>
        </is>
      </c>
    </row>
    <row r="157">
      <c r="A157" t="inlineStr">
        <is>
          <t>2-0656-16-000-00</t>
        </is>
      </c>
      <c r="B157" t="inlineStr">
        <is>
          <t>AGRITRADE TARIM URUNLERI TICARET LOJISTIK VE DEPOCULUK LIMITED SIRKETI</t>
        </is>
      </c>
      <c r="C157" t="inlineStr">
        <is>
          <t>Turkey</t>
        </is>
      </c>
      <c r="D157" t="inlineStr">
        <is>
          <t>Ordinary</t>
        </is>
      </c>
      <c r="E157" t="inlineStr">
        <is>
          <t>Palm Oil Processors and/or Traders</t>
        </is>
      </c>
      <c r="F157" t="inlineStr">
        <is>
          <t>Active</t>
        </is>
      </c>
      <c r="G157" t="inlineStr">
        <is>
          <t>2016-05-24</t>
        </is>
      </c>
      <c r="H157" t="inlineStr">
        <is>
          <t>0</t>
        </is>
      </c>
      <c r="I157" t="inlineStr"/>
      <c r="J157" t="inlineStr">
        <is>
          <t>https://rspo.org/members/5226</t>
        </is>
      </c>
    </row>
    <row r="158">
      <c r="A158" t="inlineStr">
        <is>
          <t>2-0219-11-000-00</t>
        </is>
      </c>
      <c r="B158" t="inlineStr">
        <is>
          <t>AGRIVAR: Agro Industrie Variée</t>
        </is>
      </c>
      <c r="C158" t="inlineStr">
        <is>
          <t>Côte d'Ivoire</t>
        </is>
      </c>
      <c r="D158" t="inlineStr">
        <is>
          <t>Ordinary</t>
        </is>
      </c>
      <c r="E158" t="inlineStr">
        <is>
          <t>Palm Oil Processors and/or Traders</t>
        </is>
      </c>
      <c r="F158" t="inlineStr">
        <is>
          <t>Suspended</t>
        </is>
      </c>
      <c r="G158" t="inlineStr">
        <is>
          <t>2011-04-22</t>
        </is>
      </c>
      <c r="H158" t="inlineStr">
        <is>
          <t>0</t>
        </is>
      </c>
      <c r="I158" t="inlineStr"/>
      <c r="J158" t="inlineStr">
        <is>
          <t>https://rspo.org/members/841</t>
        </is>
      </c>
    </row>
    <row r="159">
      <c r="A159" t="inlineStr">
        <is>
          <t>2-1468-23-000-00</t>
        </is>
      </c>
      <c r="B159" t="inlineStr">
        <is>
          <t>AGRİLİNK TARIM ÜRÜNLERİ HAYVANCILIK TURİZM SANAYİ VE TİCARET ANONİM ŞİRKETİ</t>
        </is>
      </c>
      <c r="C159" t="inlineStr">
        <is>
          <t>Turkey</t>
        </is>
      </c>
      <c r="D159" t="inlineStr">
        <is>
          <t>Ordinary</t>
        </is>
      </c>
      <c r="E159" t="inlineStr">
        <is>
          <t>Palm Oil Processors and/or Traders</t>
        </is>
      </c>
      <c r="F159" t="inlineStr">
        <is>
          <t>Active</t>
        </is>
      </c>
      <c r="G159" t="inlineStr">
        <is>
          <t>2023-11-24</t>
        </is>
      </c>
      <c r="H159" t="inlineStr">
        <is>
          <t>0</t>
        </is>
      </c>
      <c r="I159" t="inlineStr"/>
      <c r="J159" t="inlineStr"/>
    </row>
    <row r="160">
      <c r="A160" t="inlineStr">
        <is>
          <t>9-3968-20-000-00</t>
        </is>
      </c>
      <c r="B160" t="inlineStr">
        <is>
          <t>agro Interlink GmbH</t>
        </is>
      </c>
      <c r="C160" t="inlineStr">
        <is>
          <t>Germany</t>
        </is>
      </c>
      <c r="D160" t="inlineStr">
        <is>
          <t>Associate</t>
        </is>
      </c>
      <c r="E160" t="inlineStr">
        <is>
          <t>Supply Chain Associate</t>
        </is>
      </c>
      <c r="F160" t="inlineStr">
        <is>
          <t>Active</t>
        </is>
      </c>
      <c r="G160" t="inlineStr">
        <is>
          <t>2020-11-18</t>
        </is>
      </c>
      <c r="H160" t="inlineStr">
        <is>
          <t>0</t>
        </is>
      </c>
      <c r="I160" t="inlineStr"/>
      <c r="J160" t="inlineStr">
        <is>
          <t>https://rspo.org/members/11857</t>
        </is>
      </c>
    </row>
    <row r="161">
      <c r="A161" t="inlineStr">
        <is>
          <t>2-1060-20-000-00</t>
        </is>
      </c>
      <c r="B161" t="inlineStr">
        <is>
          <t>Agro Supply Oils P/S</t>
        </is>
      </c>
      <c r="C161" t="inlineStr">
        <is>
          <t>Denmark</t>
        </is>
      </c>
      <c r="D161" t="inlineStr">
        <is>
          <t>Ordinary</t>
        </is>
      </c>
      <c r="E161" t="inlineStr">
        <is>
          <t>Palm Oil Processors and/or Traders</t>
        </is>
      </c>
      <c r="F161" t="inlineStr">
        <is>
          <t>Active</t>
        </is>
      </c>
      <c r="G161" t="inlineStr">
        <is>
          <t>2020-01-22</t>
        </is>
      </c>
      <c r="H161" t="inlineStr">
        <is>
          <t>0</t>
        </is>
      </c>
      <c r="I161" t="inlineStr"/>
      <c r="J161" t="inlineStr">
        <is>
          <t>https://rspo.org/members/10259</t>
        </is>
      </c>
    </row>
    <row r="162">
      <c r="A162" t="inlineStr">
        <is>
          <t>2-1645-25-000-00</t>
        </is>
      </c>
      <c r="B162" t="inlineStr">
        <is>
          <t>Agro Trading International AG</t>
        </is>
      </c>
      <c r="C162" t="inlineStr">
        <is>
          <t>Switzerland</t>
        </is>
      </c>
      <c r="D162" t="inlineStr">
        <is>
          <t>Ordinary</t>
        </is>
      </c>
      <c r="E162" t="inlineStr">
        <is>
          <t>Palm Oil Processors and/or Traders</t>
        </is>
      </c>
      <c r="F162" t="inlineStr">
        <is>
          <t>Active</t>
        </is>
      </c>
      <c r="G162" t="inlineStr">
        <is>
          <t>2025-08-07</t>
        </is>
      </c>
      <c r="H162" t="inlineStr">
        <is>
          <t>0</t>
        </is>
      </c>
      <c r="I162" t="inlineStr"/>
      <c r="J162" t="inlineStr"/>
    </row>
    <row r="163">
      <c r="A163" t="inlineStr">
        <is>
          <t>2-1666-25-000-00</t>
        </is>
      </c>
      <c r="B163" t="inlineStr">
        <is>
          <t>AGROCOMERCIAL BL S.A.S</t>
        </is>
      </c>
      <c r="C163" t="inlineStr">
        <is>
          <t>Colombia</t>
        </is>
      </c>
      <c r="D163" t="inlineStr">
        <is>
          <t>Ordinary</t>
        </is>
      </c>
      <c r="E163" t="inlineStr">
        <is>
          <t>Palm Oil Processors and/or Traders</t>
        </is>
      </c>
      <c r="F163" t="inlineStr">
        <is>
          <t>Active</t>
        </is>
      </c>
      <c r="G163" t="inlineStr">
        <is>
          <t>2025-10-17</t>
        </is>
      </c>
      <c r="H163" t="inlineStr">
        <is>
          <t>0</t>
        </is>
      </c>
      <c r="I163" t="inlineStr"/>
      <c r="J163" t="inlineStr"/>
    </row>
    <row r="164">
      <c r="A164" t="inlineStr">
        <is>
          <t>2-1701-26-000-00</t>
        </is>
      </c>
      <c r="B164" t="inlineStr">
        <is>
          <t>AGROCOMODITIES SAS</t>
        </is>
      </c>
      <c r="C164" t="inlineStr">
        <is>
          <t>Colombia</t>
        </is>
      </c>
      <c r="D164" t="inlineStr">
        <is>
          <t>Ordinary</t>
        </is>
      </c>
      <c r="E164" t="inlineStr">
        <is>
          <t>Palm Oil Processors and/or Traders</t>
        </is>
      </c>
      <c r="F164" t="inlineStr">
        <is>
          <t>Active</t>
        </is>
      </c>
      <c r="G164" t="inlineStr">
        <is>
          <t>2026-03-11</t>
        </is>
      </c>
      <c r="H164" t="inlineStr">
        <is>
          <t>0</t>
        </is>
      </c>
      <c r="I164" t="inlineStr"/>
      <c r="J164" t="inlineStr"/>
    </row>
    <row r="165">
      <c r="A165" t="inlineStr">
        <is>
          <t>4-1532-23-000-00</t>
        </is>
      </c>
      <c r="B165" t="inlineStr">
        <is>
          <t>Agrofoods Brasil Alimento S/A</t>
        </is>
      </c>
      <c r="C165" t="inlineStr">
        <is>
          <t>Brazil</t>
        </is>
      </c>
      <c r="D165" t="inlineStr">
        <is>
          <t>Ordinary</t>
        </is>
      </c>
      <c r="E165" t="inlineStr">
        <is>
          <t>Consumer Goods Manufacturers</t>
        </is>
      </c>
      <c r="F165" t="inlineStr">
        <is>
          <t>Active</t>
        </is>
      </c>
      <c r="G165" t="inlineStr">
        <is>
          <t>2023-07-17</t>
        </is>
      </c>
      <c r="H165" t="inlineStr">
        <is>
          <t>0</t>
        </is>
      </c>
      <c r="I165" t="inlineStr"/>
      <c r="J165" t="inlineStr"/>
    </row>
    <row r="166">
      <c r="A166" t="inlineStr">
        <is>
          <t>9-5956-25-000-00</t>
        </is>
      </c>
      <c r="B166" t="inlineStr">
        <is>
          <t>AGROHANSA SPOLKA Z OGRANICZONA ODPOWIEDZIALNOSCIA</t>
        </is>
      </c>
      <c r="C166" t="inlineStr">
        <is>
          <t>Poland</t>
        </is>
      </c>
      <c r="D166" t="inlineStr">
        <is>
          <t>Associate</t>
        </is>
      </c>
      <c r="E166" t="inlineStr">
        <is>
          <t>Supply Chain Associate</t>
        </is>
      </c>
      <c r="F166" t="inlineStr">
        <is>
          <t>Active</t>
        </is>
      </c>
      <c r="G166" t="inlineStr">
        <is>
          <t>2025-04-15</t>
        </is>
      </c>
      <c r="H166" t="inlineStr">
        <is>
          <t>0</t>
        </is>
      </c>
      <c r="I166" t="inlineStr"/>
      <c r="J166" t="inlineStr"/>
    </row>
    <row r="167">
      <c r="A167" t="inlineStr">
        <is>
          <t>2-1562-24-000-00</t>
        </is>
      </c>
      <c r="B167" t="inlineStr">
        <is>
          <t>AGROINDUSTRIAL MUNDO NOVO IMPORTADORA E TRADING LTDA</t>
        </is>
      </c>
      <c r="C167" t="inlineStr">
        <is>
          <t>Brazil</t>
        </is>
      </c>
      <c r="D167" t="inlineStr">
        <is>
          <t>Ordinary</t>
        </is>
      </c>
      <c r="E167" t="inlineStr">
        <is>
          <t>Palm Oil Processors and/or Traders</t>
        </is>
      </c>
      <c r="F167" t="inlineStr">
        <is>
          <t>Active</t>
        </is>
      </c>
      <c r="G167" t="inlineStr">
        <is>
          <t>2024-11-26</t>
        </is>
      </c>
      <c r="H167" t="inlineStr">
        <is>
          <t>0</t>
        </is>
      </c>
      <c r="I167" t="inlineStr"/>
      <c r="J167" t="inlineStr"/>
    </row>
    <row r="168">
      <c r="A168" t="inlineStr">
        <is>
          <t>1-0134-12-000-00</t>
        </is>
      </c>
      <c r="B168" t="inlineStr">
        <is>
          <t>Agroindustrial Palma Real S.A. de C.V.</t>
        </is>
      </c>
      <c r="C168" t="inlineStr">
        <is>
          <t>Honduras</t>
        </is>
      </c>
      <c r="D168" t="inlineStr">
        <is>
          <t>Ordinary</t>
        </is>
      </c>
      <c r="E168" t="inlineStr">
        <is>
          <t>Oil Palm Growers</t>
        </is>
      </c>
      <c r="F168" t="inlineStr">
        <is>
          <t>Active</t>
        </is>
      </c>
      <c r="G168" t="inlineStr">
        <is>
          <t>2012-12-18</t>
        </is>
      </c>
      <c r="H168" t="inlineStr">
        <is>
          <t>0</t>
        </is>
      </c>
      <c r="I168" t="inlineStr"/>
      <c r="J168" t="inlineStr">
        <is>
          <t>https://rspo.org/members/1329</t>
        </is>
      </c>
    </row>
    <row r="169">
      <c r="A169" t="inlineStr">
        <is>
          <t>9-6390-26-000-00</t>
        </is>
      </c>
      <c r="B169" t="inlineStr">
        <is>
          <t>Agroindustrial Surfrut S.p.A.</t>
        </is>
      </c>
      <c r="C169" t="inlineStr">
        <is>
          <t>Chile</t>
        </is>
      </c>
      <c r="D169" t="inlineStr">
        <is>
          <t>Associate</t>
        </is>
      </c>
      <c r="E169" t="inlineStr">
        <is>
          <t>Supply Chain Associate</t>
        </is>
      </c>
      <c r="F169" t="inlineStr">
        <is>
          <t>Active</t>
        </is>
      </c>
      <c r="G169" t="inlineStr">
        <is>
          <t>2026-04-20</t>
        </is>
      </c>
      <c r="H169" t="inlineStr">
        <is>
          <t>1</t>
        </is>
      </c>
      <c r="I169" t="inlineStr">
        <is>
          <t>Surfrut</t>
        </is>
      </c>
      <c r="J169" t="inlineStr"/>
    </row>
    <row r="170">
      <c r="A170" t="inlineStr">
        <is>
          <t>1-0526-25-000-00</t>
        </is>
      </c>
      <c r="B170" t="inlineStr">
        <is>
          <t>AGROINDUSTRIALES EL PALMAR S.A.S</t>
        </is>
      </c>
      <c r="C170" t="inlineStr">
        <is>
          <t>Colombia</t>
        </is>
      </c>
      <c r="D170" t="inlineStr">
        <is>
          <t>Ordinary</t>
        </is>
      </c>
      <c r="E170" t="inlineStr">
        <is>
          <t>Oil Palm Growers</t>
        </is>
      </c>
      <c r="F170" t="inlineStr">
        <is>
          <t>Active</t>
        </is>
      </c>
      <c r="G170" t="inlineStr">
        <is>
          <t>2025-06-19</t>
        </is>
      </c>
      <c r="H170" t="inlineStr">
        <is>
          <t>0</t>
        </is>
      </c>
      <c r="I170" t="inlineStr"/>
      <c r="J170" t="inlineStr"/>
    </row>
    <row r="171">
      <c r="A171" t="inlineStr">
        <is>
          <t>1-0283-19-000-00</t>
        </is>
      </c>
      <c r="B171" t="inlineStr">
        <is>
          <t>AGROINDUSTRIAS DEL SUR DEL CESAR S.A.S.</t>
        </is>
      </c>
      <c r="C171" t="inlineStr">
        <is>
          <t>Colombia</t>
        </is>
      </c>
      <c r="D171" t="inlineStr">
        <is>
          <t>Ordinary</t>
        </is>
      </c>
      <c r="E171" t="inlineStr">
        <is>
          <t>Oil Palm Growers</t>
        </is>
      </c>
      <c r="F171" t="inlineStr">
        <is>
          <t>Active</t>
        </is>
      </c>
      <c r="G171" t="inlineStr">
        <is>
          <t>2019-10-04</t>
        </is>
      </c>
      <c r="H171" t="inlineStr">
        <is>
          <t>0</t>
        </is>
      </c>
      <c r="I171" t="inlineStr"/>
      <c r="J171" t="inlineStr">
        <is>
          <t>https://rspo.org/members/8960</t>
        </is>
      </c>
    </row>
    <row r="172">
      <c r="A172" t="inlineStr">
        <is>
          <t>8-0344-26-000-00</t>
        </is>
      </c>
      <c r="B172" t="inlineStr">
        <is>
          <t>AGROMAP HOLDING SARL</t>
        </is>
      </c>
      <c r="C172" t="inlineStr">
        <is>
          <t>Côte d'Ivoire</t>
        </is>
      </c>
      <c r="D172" t="inlineStr">
        <is>
          <t>Affiliate</t>
        </is>
      </c>
      <c r="E172" t="inlineStr">
        <is>
          <t>Organisations</t>
        </is>
      </c>
      <c r="F172" t="inlineStr">
        <is>
          <t>Active</t>
        </is>
      </c>
      <c r="G172" t="inlineStr">
        <is>
          <t>2026-06-05</t>
        </is>
      </c>
      <c r="H172" t="inlineStr">
        <is>
          <t>5</t>
        </is>
      </c>
      <c r="I172" t="inlineStr">
        <is>
          <t>AGROMAP GUINEE-SAS; AGROMAP CONGO SAS; AGRO-MAP GHANA LTD; Agromap Cameroun SAS; AGROMAP NATURE-BASED SOLUTION SAS</t>
        </is>
      </c>
      <c r="J172" t="inlineStr"/>
    </row>
    <row r="173">
      <c r="A173" t="inlineStr">
        <is>
          <t>1-0003-04-000-00</t>
        </is>
      </c>
      <c r="B173" t="inlineStr">
        <is>
          <t>Agropalma Group</t>
        </is>
      </c>
      <c r="C173" t="inlineStr">
        <is>
          <t>Brazil</t>
        </is>
      </c>
      <c r="D173" t="inlineStr">
        <is>
          <t>Ordinary</t>
        </is>
      </c>
      <c r="E173" t="inlineStr">
        <is>
          <t>Oil Palm Growers</t>
        </is>
      </c>
      <c r="F173" t="inlineStr">
        <is>
          <t>Active</t>
        </is>
      </c>
      <c r="G173" t="inlineStr">
        <is>
          <t>2004-06-29</t>
        </is>
      </c>
      <c r="H173" t="inlineStr">
        <is>
          <t>13</t>
        </is>
      </c>
      <c r="I173" t="inlineStr">
        <is>
          <t>Agropalma Group - AGROPAR MILL; Agropalma Group - AGROPAR MILL KERNEL; Companhia Refinadora da Amazônia; Agropalma Group - CPA MILL KERNEL; Agropalma Group - PARAPALMA MILL KERNEL; Agropalma Group - AGROPALMA MILL KERNEL; Agropalma Group - AMAPALMA MILL KERNEL; Agropalma Group - CRAI MILL KERNEL; Agropalma Group - CPA Mill; Agropalma Group - PARAPALMA Mill; Agropalma Group - AGROPALMA Mill; Agropalma Group - AMAPALMA Mill; Agropalma Group - CRAI Mill</t>
        </is>
      </c>
      <c r="J173" t="inlineStr">
        <is>
          <t>https://rspo.org/members/1</t>
        </is>
      </c>
    </row>
    <row r="174">
      <c r="A174" t="inlineStr">
        <is>
          <t>1-0260-18-000-00</t>
        </is>
      </c>
      <c r="B174" t="inlineStr">
        <is>
          <t>Agropecuaria Santamaria S.A</t>
        </is>
      </c>
      <c r="C174" t="inlineStr">
        <is>
          <t>Colombia</t>
        </is>
      </c>
      <c r="D174" t="inlineStr">
        <is>
          <t>Ordinary</t>
        </is>
      </c>
      <c r="E174" t="inlineStr">
        <is>
          <t>Oil Palm Growers</t>
        </is>
      </c>
      <c r="F174" t="inlineStr">
        <is>
          <t>Active</t>
        </is>
      </c>
      <c r="G174" t="inlineStr">
        <is>
          <t>2018-08-20</t>
        </is>
      </c>
      <c r="H174" t="inlineStr">
        <is>
          <t>5</t>
        </is>
      </c>
      <c r="I174" t="inlineStr">
        <is>
          <t>Extractora El Estero SAS; Palmeras Maximena S.A.S; Vitis Olei S.A.S; Palmeras Las Marias S.A.S; Aceites Cimarrones S.A.S ZFPEA</t>
        </is>
      </c>
      <c r="J174" t="inlineStr">
        <is>
          <t>https://rspo.org/members/5753</t>
        </is>
      </c>
    </row>
    <row r="175">
      <c r="A175" t="inlineStr">
        <is>
          <t>9-6378-26-000-00</t>
        </is>
      </c>
      <c r="B175" t="inlineStr">
        <is>
          <t>AGROPOLE PODRAZA Spółka Jawna</t>
        </is>
      </c>
      <c r="C175" t="inlineStr">
        <is>
          <t>Poland</t>
        </is>
      </c>
      <c r="D175" t="inlineStr">
        <is>
          <t>Associate</t>
        </is>
      </c>
      <c r="E175" t="inlineStr">
        <is>
          <t>Supply Chain Associate</t>
        </is>
      </c>
      <c r="F175" t="inlineStr">
        <is>
          <t>Active</t>
        </is>
      </c>
      <c r="G175" t="inlineStr">
        <is>
          <t>2026-04-10</t>
        </is>
      </c>
      <c r="H175" t="inlineStr">
        <is>
          <t>0</t>
        </is>
      </c>
      <c r="I175" t="inlineStr"/>
      <c r="J175" t="inlineStr"/>
    </row>
    <row r="176">
      <c r="A176" t="inlineStr">
        <is>
          <t>9-3684-20-000-00</t>
        </is>
      </c>
      <c r="B176" t="inlineStr">
        <is>
          <t>Agropole Wladyslaw Podraza</t>
        </is>
      </c>
      <c r="C176" t="inlineStr">
        <is>
          <t>Poland</t>
        </is>
      </c>
      <c r="D176" t="inlineStr">
        <is>
          <t>Associate</t>
        </is>
      </c>
      <c r="E176" t="inlineStr">
        <is>
          <t>Supply Chain Associate</t>
        </is>
      </c>
      <c r="F176" t="inlineStr">
        <is>
          <t>Active</t>
        </is>
      </c>
      <c r="G176" t="inlineStr">
        <is>
          <t>2020-04-27</t>
        </is>
      </c>
      <c r="H176" t="inlineStr">
        <is>
          <t>0</t>
        </is>
      </c>
      <c r="I176" t="inlineStr"/>
      <c r="J176" t="inlineStr">
        <is>
          <t>https://rspo.org/members/10440</t>
        </is>
      </c>
    </row>
    <row r="177">
      <c r="A177" t="inlineStr">
        <is>
          <t>9-2803-18-000-00</t>
        </is>
      </c>
      <c r="B177" t="inlineStr">
        <is>
          <t>Agropur Cooperative</t>
        </is>
      </c>
      <c r="C177" t="inlineStr">
        <is>
          <t>Canada</t>
        </is>
      </c>
      <c r="D177" t="inlineStr">
        <is>
          <t>Associate</t>
        </is>
      </c>
      <c r="E177" t="inlineStr">
        <is>
          <t>Supply Chain Associate</t>
        </is>
      </c>
      <c r="F177" t="inlineStr">
        <is>
          <t>Active</t>
        </is>
      </c>
      <c r="G177" t="inlineStr">
        <is>
          <t>2018-11-26</t>
        </is>
      </c>
      <c r="H177" t="inlineStr">
        <is>
          <t>0</t>
        </is>
      </c>
      <c r="I177" t="inlineStr"/>
      <c r="J177" t="inlineStr">
        <is>
          <t>https://rspo.org/members/8520</t>
        </is>
      </c>
    </row>
    <row r="178">
      <c r="A178" t="inlineStr">
        <is>
          <t>9-3253-19-000-00</t>
        </is>
      </c>
      <c r="B178" t="inlineStr">
        <is>
          <t>AGT FOODS (PTY) LTD</t>
        </is>
      </c>
      <c r="C178" t="inlineStr">
        <is>
          <t>South Africa</t>
        </is>
      </c>
      <c r="D178" t="inlineStr">
        <is>
          <t>Associate</t>
        </is>
      </c>
      <c r="E178" t="inlineStr">
        <is>
          <t>Supply Chain Associate</t>
        </is>
      </c>
      <c r="F178" t="inlineStr">
        <is>
          <t>Active</t>
        </is>
      </c>
      <c r="G178" t="inlineStr">
        <is>
          <t>2019-08-06</t>
        </is>
      </c>
      <c r="H178" t="inlineStr">
        <is>
          <t>0</t>
        </is>
      </c>
      <c r="I178" t="inlineStr"/>
      <c r="J178" t="inlineStr">
        <is>
          <t>https://rspo.org/members/9514</t>
        </is>
      </c>
    </row>
    <row r="179">
      <c r="A179" t="inlineStr">
        <is>
          <t>8-0305-24-000-00</t>
        </is>
      </c>
      <c r="B179" t="inlineStr">
        <is>
          <t>AGV Environment Sdn. Bhd.</t>
        </is>
      </c>
      <c r="C179" t="inlineStr">
        <is>
          <t>Malaysia</t>
        </is>
      </c>
      <c r="D179" t="inlineStr">
        <is>
          <t>Affiliate</t>
        </is>
      </c>
      <c r="E179" t="inlineStr">
        <is>
          <t>Organisations</t>
        </is>
      </c>
      <c r="F179" t="inlineStr">
        <is>
          <t>Active</t>
        </is>
      </c>
      <c r="G179" t="inlineStr">
        <is>
          <t>2024-08-22</t>
        </is>
      </c>
      <c r="H179" t="inlineStr">
        <is>
          <t>0</t>
        </is>
      </c>
      <c r="I179" t="inlineStr"/>
      <c r="J179" t="inlineStr">
        <is>
          <t>https://rspo.org/members/6448</t>
        </is>
      </c>
    </row>
    <row r="180">
      <c r="A180" t="inlineStr">
        <is>
          <t>9-0703-14-000-00</t>
        </is>
      </c>
      <c r="B180" t="inlineStr">
        <is>
          <t>AHB - Backwaren Ges.M.B.H &amp; CO. KG</t>
        </is>
      </c>
      <c r="C180" t="inlineStr">
        <is>
          <t>Austria</t>
        </is>
      </c>
      <c r="D180" t="inlineStr">
        <is>
          <t>Associate</t>
        </is>
      </c>
      <c r="E180" t="inlineStr">
        <is>
          <t>Supply Chain Associate</t>
        </is>
      </c>
      <c r="F180" t="inlineStr">
        <is>
          <t>Active</t>
        </is>
      </c>
      <c r="G180" t="inlineStr">
        <is>
          <t>2014-08-14</t>
        </is>
      </c>
      <c r="H180" t="inlineStr">
        <is>
          <t>0</t>
        </is>
      </c>
      <c r="I180" t="inlineStr"/>
      <c r="J180" t="inlineStr">
        <is>
          <t>https://rspo.org/members/2673</t>
        </is>
      </c>
    </row>
    <row r="181">
      <c r="A181" t="inlineStr">
        <is>
          <t>9-5350-23-000-00</t>
        </is>
      </c>
      <c r="B181" t="inlineStr">
        <is>
          <t>Ahead GmbH</t>
        </is>
      </c>
      <c r="C181" t="inlineStr">
        <is>
          <t>Germany</t>
        </is>
      </c>
      <c r="D181" t="inlineStr">
        <is>
          <t>Associate</t>
        </is>
      </c>
      <c r="E181" t="inlineStr">
        <is>
          <t>Supply Chain Associate</t>
        </is>
      </c>
      <c r="F181" t="inlineStr">
        <is>
          <t>Active</t>
        </is>
      </c>
      <c r="G181" t="inlineStr">
        <is>
          <t>2023-12-14</t>
        </is>
      </c>
      <c r="H181" t="inlineStr">
        <is>
          <t>0</t>
        </is>
      </c>
      <c r="I181" t="inlineStr"/>
      <c r="J181" t="inlineStr"/>
    </row>
    <row r="182">
      <c r="A182" t="inlineStr">
        <is>
          <t>2-0123-09-000-00</t>
        </is>
      </c>
      <c r="B182" t="inlineStr">
        <is>
          <t>AI Energy Public Company Limited</t>
        </is>
      </c>
      <c r="C182" t="inlineStr">
        <is>
          <t>Thailand</t>
        </is>
      </c>
      <c r="D182" t="inlineStr">
        <is>
          <t>Ordinary</t>
        </is>
      </c>
      <c r="E182" t="inlineStr">
        <is>
          <t>Palm Oil Processors and/or Traders</t>
        </is>
      </c>
      <c r="F182" t="inlineStr">
        <is>
          <t>Active</t>
        </is>
      </c>
      <c r="G182" t="inlineStr">
        <is>
          <t>2009-06-30</t>
        </is>
      </c>
      <c r="H182" t="inlineStr">
        <is>
          <t>0</t>
        </is>
      </c>
      <c r="I182" t="inlineStr"/>
      <c r="J182" t="inlineStr">
        <is>
          <t>https://rspo.org/members/319</t>
        </is>
      </c>
    </row>
    <row r="183">
      <c r="A183" t="inlineStr">
        <is>
          <t>8-0283-23-000-00</t>
        </is>
      </c>
      <c r="B183" t="inlineStr">
        <is>
          <t>AIB International Certification Services, Inc.</t>
        </is>
      </c>
      <c r="C183" t="inlineStr">
        <is>
          <t>United States</t>
        </is>
      </c>
      <c r="D183" t="inlineStr">
        <is>
          <t>Affiliate</t>
        </is>
      </c>
      <c r="E183" t="inlineStr">
        <is>
          <t>Organisations</t>
        </is>
      </c>
      <c r="F183" t="inlineStr">
        <is>
          <t>Active</t>
        </is>
      </c>
      <c r="G183" t="inlineStr">
        <is>
          <t>2023-05-23</t>
        </is>
      </c>
      <c r="H183" t="inlineStr">
        <is>
          <t>0</t>
        </is>
      </c>
      <c r="I183" t="inlineStr"/>
      <c r="J183" t="inlineStr"/>
    </row>
    <row r="184">
      <c r="A184" t="inlineStr">
        <is>
          <t>4-1534-23-000-00</t>
        </is>
      </c>
      <c r="B184" t="inlineStr">
        <is>
          <t>AICELLO CORPORATION</t>
        </is>
      </c>
      <c r="C184" t="inlineStr">
        <is>
          <t>Japan</t>
        </is>
      </c>
      <c r="D184" t="inlineStr">
        <is>
          <t>Ordinary</t>
        </is>
      </c>
      <c r="E184" t="inlineStr">
        <is>
          <t>Consumer Goods Manufacturers</t>
        </is>
      </c>
      <c r="F184" t="inlineStr">
        <is>
          <t>Active</t>
        </is>
      </c>
      <c r="G184" t="inlineStr">
        <is>
          <t>2023-07-26</t>
        </is>
      </c>
      <c r="H184" t="inlineStr">
        <is>
          <t>1</t>
        </is>
      </c>
      <c r="I184" t="inlineStr">
        <is>
          <t>AICELLO AMERICA CORPORATION</t>
        </is>
      </c>
      <c r="J184" t="inlineStr">
        <is>
          <t>https://rspo.org/members/8532</t>
        </is>
      </c>
    </row>
    <row r="185">
      <c r="A185" t="inlineStr">
        <is>
          <t>9-4238-21-000-00</t>
        </is>
      </c>
      <c r="B185" t="inlineStr">
        <is>
          <t>AICELLO-HARKE GmbH</t>
        </is>
      </c>
      <c r="C185" t="inlineStr">
        <is>
          <t>Germany</t>
        </is>
      </c>
      <c r="D185" t="inlineStr">
        <is>
          <t>Associate</t>
        </is>
      </c>
      <c r="E185" t="inlineStr">
        <is>
          <t>Supply Chain Associate</t>
        </is>
      </c>
      <c r="F185" t="inlineStr">
        <is>
          <t>Active</t>
        </is>
      </c>
      <c r="G185" t="inlineStr">
        <is>
          <t>2021-05-11</t>
        </is>
      </c>
      <c r="H185" t="inlineStr">
        <is>
          <t>0</t>
        </is>
      </c>
      <c r="I185" t="inlineStr"/>
      <c r="J185" t="inlineStr">
        <is>
          <t>https://rspo.org/members/13064</t>
        </is>
      </c>
    </row>
    <row r="186">
      <c r="A186" t="inlineStr">
        <is>
          <t>9-2684-18-000-00</t>
        </is>
      </c>
      <c r="B186" t="inlineStr">
        <is>
          <t>AIDP, INC.</t>
        </is>
      </c>
      <c r="C186" t="inlineStr">
        <is>
          <t>United States</t>
        </is>
      </c>
      <c r="D186" t="inlineStr">
        <is>
          <t>Associate</t>
        </is>
      </c>
      <c r="E186" t="inlineStr">
        <is>
          <t>Supply Chain Associate</t>
        </is>
      </c>
      <c r="F186" t="inlineStr">
        <is>
          <t>Active</t>
        </is>
      </c>
      <c r="G186" t="inlineStr">
        <is>
          <t>2018-08-29</t>
        </is>
      </c>
      <c r="H186" t="inlineStr">
        <is>
          <t>0</t>
        </is>
      </c>
      <c r="I186" t="inlineStr"/>
      <c r="J186" t="inlineStr">
        <is>
          <t>https://rspo.org/members/8321</t>
        </is>
      </c>
    </row>
    <row r="187">
      <c r="A187" t="inlineStr">
        <is>
          <t>9-0289-13-000-00</t>
        </is>
      </c>
      <c r="B187" t="inlineStr">
        <is>
          <t>AIGLON SAS</t>
        </is>
      </c>
      <c r="C187" t="inlineStr">
        <is>
          <t>France</t>
        </is>
      </c>
      <c r="D187" t="inlineStr">
        <is>
          <t>Associate</t>
        </is>
      </c>
      <c r="E187" t="inlineStr">
        <is>
          <t>Supply Chain Associate</t>
        </is>
      </c>
      <c r="F187" t="inlineStr">
        <is>
          <t>Active</t>
        </is>
      </c>
      <c r="G187" t="inlineStr">
        <is>
          <t>2012-12-26</t>
        </is>
      </c>
      <c r="H187" t="inlineStr">
        <is>
          <t>0</t>
        </is>
      </c>
      <c r="I187" t="inlineStr"/>
      <c r="J187" t="inlineStr">
        <is>
          <t>https://rspo.org/members/11407</t>
        </is>
      </c>
    </row>
    <row r="188">
      <c r="A188" t="inlineStr">
        <is>
          <t>9-5096-23-000-00</t>
        </is>
      </c>
      <c r="B188" t="inlineStr">
        <is>
          <t>AILEE</t>
        </is>
      </c>
      <c r="C188" t="inlineStr">
        <is>
          <t>France</t>
        </is>
      </c>
      <c r="D188" t="inlineStr">
        <is>
          <t>Associate</t>
        </is>
      </c>
      <c r="E188" t="inlineStr">
        <is>
          <t>Supply Chain Associate</t>
        </is>
      </c>
      <c r="F188" t="inlineStr">
        <is>
          <t>Active</t>
        </is>
      </c>
      <c r="G188" t="inlineStr">
        <is>
          <t>2017-04-16</t>
        </is>
      </c>
      <c r="H188" t="inlineStr">
        <is>
          <t>4</t>
        </is>
      </c>
      <c r="I188" t="inlineStr">
        <is>
          <t>PREMIXEL; Rossow USA Inc.; COSMETHOME; ROSSOW</t>
        </is>
      </c>
      <c r="J188" t="inlineStr">
        <is>
          <t>https://rspo.org/members/14207</t>
        </is>
      </c>
    </row>
    <row r="189">
      <c r="A189" t="inlineStr">
        <is>
          <t>9-1049-15-000-00</t>
        </is>
      </c>
      <c r="B189" t="inlineStr">
        <is>
          <t>Aimia Foods Limited</t>
        </is>
      </c>
      <c r="C189" t="inlineStr">
        <is>
          <t>United Kingdom</t>
        </is>
      </c>
      <c r="D189" t="inlineStr">
        <is>
          <t>Associate</t>
        </is>
      </c>
      <c r="E189" t="inlineStr">
        <is>
          <t>Supply Chain Associate</t>
        </is>
      </c>
      <c r="F189" t="inlineStr">
        <is>
          <t>Active</t>
        </is>
      </c>
      <c r="G189" t="inlineStr">
        <is>
          <t>2015-03-10</t>
        </is>
      </c>
      <c r="H189" t="inlineStr">
        <is>
          <t>0</t>
        </is>
      </c>
      <c r="I189" t="inlineStr"/>
      <c r="J189" t="inlineStr">
        <is>
          <t>https://rspo.org/members/3793</t>
        </is>
      </c>
    </row>
    <row r="190">
      <c r="A190" t="inlineStr">
        <is>
          <t>9-4613-22-000-00</t>
        </is>
      </c>
      <c r="B190" t="inlineStr">
        <is>
          <t>AIMTRU LIMITED</t>
        </is>
      </c>
      <c r="C190" t="inlineStr">
        <is>
          <t>United Kingdom</t>
        </is>
      </c>
      <c r="D190" t="inlineStr">
        <is>
          <t>Associate</t>
        </is>
      </c>
      <c r="E190" t="inlineStr">
        <is>
          <t>Supply Chain Associate</t>
        </is>
      </c>
      <c r="F190" t="inlineStr">
        <is>
          <t>Active</t>
        </is>
      </c>
      <c r="G190" t="inlineStr">
        <is>
          <t>2022-04-01</t>
        </is>
      </c>
      <c r="H190" t="inlineStr">
        <is>
          <t>0</t>
        </is>
      </c>
      <c r="I190" t="inlineStr"/>
      <c r="J190" t="inlineStr">
        <is>
          <t>https://rspo.org/members/14765</t>
        </is>
      </c>
    </row>
    <row r="191">
      <c r="A191" t="inlineStr">
        <is>
          <t>9-2629-18-000-00</t>
        </is>
      </c>
      <c r="B191" t="inlineStr">
        <is>
          <t>Air New Zealand Limited</t>
        </is>
      </c>
      <c r="C191" t="inlineStr">
        <is>
          <t>New Zealand</t>
        </is>
      </c>
      <c r="D191" t="inlineStr">
        <is>
          <t>Associate</t>
        </is>
      </c>
      <c r="E191" t="inlineStr">
        <is>
          <t>Supply Chain Associate</t>
        </is>
      </c>
      <c r="F191" t="inlineStr">
        <is>
          <t>Active</t>
        </is>
      </c>
      <c r="G191" t="inlineStr">
        <is>
          <t>2018-07-17</t>
        </is>
      </c>
      <c r="H191" t="inlineStr">
        <is>
          <t>0</t>
        </is>
      </c>
      <c r="I191" t="inlineStr"/>
      <c r="J191" t="inlineStr">
        <is>
          <t>https://rspo.org/members/7850</t>
        </is>
      </c>
    </row>
    <row r="192">
      <c r="A192" t="inlineStr">
        <is>
          <t>8-0302-24-000-00</t>
        </is>
      </c>
      <c r="B192" t="inlineStr">
        <is>
          <t>Airbus Defence and Space SAS</t>
        </is>
      </c>
      <c r="C192" t="inlineStr">
        <is>
          <t>France</t>
        </is>
      </c>
      <c r="D192" t="inlineStr">
        <is>
          <t>Affiliate</t>
        </is>
      </c>
      <c r="E192" t="inlineStr">
        <is>
          <t>Organisations</t>
        </is>
      </c>
      <c r="F192" t="inlineStr">
        <is>
          <t>Active</t>
        </is>
      </c>
      <c r="G192" t="inlineStr">
        <is>
          <t>2024-08-12</t>
        </is>
      </c>
      <c r="H192" t="inlineStr">
        <is>
          <t>0</t>
        </is>
      </c>
      <c r="I192" t="inlineStr"/>
      <c r="J192" t="inlineStr"/>
    </row>
    <row r="193">
      <c r="A193" t="inlineStr">
        <is>
          <t>2-1467-23-000-00</t>
        </is>
      </c>
      <c r="B193" t="inlineStr">
        <is>
          <t>AIREDALE CHEMICAL COMPANY LIMITED</t>
        </is>
      </c>
      <c r="C193" t="inlineStr">
        <is>
          <t>United Kingdom</t>
        </is>
      </c>
      <c r="D193" t="inlineStr">
        <is>
          <t>Ordinary</t>
        </is>
      </c>
      <c r="E193" t="inlineStr">
        <is>
          <t>Palm Oil Processors and/or Traders</t>
        </is>
      </c>
      <c r="F193" t="inlineStr">
        <is>
          <t>Active</t>
        </is>
      </c>
      <c r="G193" t="inlineStr">
        <is>
          <t>2023-11-24</t>
        </is>
      </c>
      <c r="H193" t="inlineStr">
        <is>
          <t>0</t>
        </is>
      </c>
      <c r="I193" t="inlineStr"/>
      <c r="J193" t="inlineStr"/>
    </row>
    <row r="194">
      <c r="A194" t="inlineStr">
        <is>
          <t>4-0976-17-000-00</t>
        </is>
      </c>
      <c r="B194" t="inlineStr">
        <is>
          <t>AIROS DELICATESSEN, S.L.</t>
        </is>
      </c>
      <c r="C194" t="inlineStr">
        <is>
          <t>Spain</t>
        </is>
      </c>
      <c r="D194" t="inlineStr">
        <is>
          <t>Ordinary</t>
        </is>
      </c>
      <c r="E194" t="inlineStr">
        <is>
          <t>Consumer Goods Manufacturers</t>
        </is>
      </c>
      <c r="F194" t="inlineStr">
        <is>
          <t>Active</t>
        </is>
      </c>
      <c r="G194" t="inlineStr">
        <is>
          <t>2017-11-10</t>
        </is>
      </c>
      <c r="H194" t="inlineStr">
        <is>
          <t>0</t>
        </is>
      </c>
      <c r="I194" t="inlineStr"/>
      <c r="J194" t="inlineStr">
        <is>
          <t>https://rspo.org/members/6415</t>
        </is>
      </c>
    </row>
    <row r="195">
      <c r="A195" t="inlineStr">
        <is>
          <t>9-2747-18-000-00</t>
        </is>
      </c>
      <c r="B195" t="inlineStr">
        <is>
          <t>Aizkraukles Saldumi SIA</t>
        </is>
      </c>
      <c r="C195" t="inlineStr">
        <is>
          <t>Latvia</t>
        </is>
      </c>
      <c r="D195" t="inlineStr">
        <is>
          <t>Associate</t>
        </is>
      </c>
      <c r="E195" t="inlineStr">
        <is>
          <t>Supply Chain Associate</t>
        </is>
      </c>
      <c r="F195" t="inlineStr">
        <is>
          <t>Active</t>
        </is>
      </c>
      <c r="G195" t="inlineStr">
        <is>
          <t>2018-10-15</t>
        </is>
      </c>
      <c r="H195" t="inlineStr">
        <is>
          <t>0</t>
        </is>
      </c>
      <c r="I195" t="inlineStr"/>
      <c r="J195" t="inlineStr">
        <is>
          <t>https://rspo.org/members/8339</t>
        </is>
      </c>
    </row>
    <row r="196">
      <c r="A196" t="inlineStr">
        <is>
          <t>9-2690-18-000-00</t>
        </is>
      </c>
      <c r="B196" t="inlineStr">
        <is>
          <t>AJ International Trading Ltd</t>
        </is>
      </c>
      <c r="C196" t="inlineStr">
        <is>
          <t>United Kingdom</t>
        </is>
      </c>
      <c r="D196" t="inlineStr">
        <is>
          <t>Associate</t>
        </is>
      </c>
      <c r="E196" t="inlineStr">
        <is>
          <t>Supply Chain Associate</t>
        </is>
      </c>
      <c r="F196" t="inlineStr">
        <is>
          <t>Active</t>
        </is>
      </c>
      <c r="G196" t="inlineStr">
        <is>
          <t>2018-09-07</t>
        </is>
      </c>
      <c r="H196" t="inlineStr">
        <is>
          <t>0</t>
        </is>
      </c>
      <c r="I196" t="inlineStr"/>
      <c r="J196" t="inlineStr">
        <is>
          <t>https://rspo.org/members/8439</t>
        </is>
      </c>
    </row>
    <row r="197">
      <c r="A197" t="inlineStr">
        <is>
          <t>2-1571-25-000-00</t>
        </is>
      </c>
      <c r="B197" t="inlineStr">
        <is>
          <t>AJ Palm Oil Company Limited</t>
        </is>
      </c>
      <c r="C197" t="inlineStr">
        <is>
          <t>Thailand</t>
        </is>
      </c>
      <c r="D197" t="inlineStr">
        <is>
          <t>Ordinary</t>
        </is>
      </c>
      <c r="E197" t="inlineStr">
        <is>
          <t>Palm Oil Processors and/or Traders</t>
        </is>
      </c>
      <c r="F197" t="inlineStr">
        <is>
          <t>Active</t>
        </is>
      </c>
      <c r="G197" t="inlineStr">
        <is>
          <t>2025-01-07</t>
        </is>
      </c>
      <c r="H197" t="inlineStr">
        <is>
          <t>0</t>
        </is>
      </c>
      <c r="I197" t="inlineStr"/>
      <c r="J197" t="inlineStr"/>
    </row>
    <row r="198">
      <c r="A198" t="inlineStr">
        <is>
          <t>1-0461-23-000-00</t>
        </is>
      </c>
      <c r="B198" t="inlineStr">
        <is>
          <t>AJ Reinforce Oil Palm Sustainably Community Enterprise Network</t>
        </is>
      </c>
      <c r="C198" t="inlineStr">
        <is>
          <t>Thailand</t>
        </is>
      </c>
      <c r="D198" t="inlineStr">
        <is>
          <t>Ordinary</t>
        </is>
      </c>
      <c r="E198" t="inlineStr">
        <is>
          <t>Oil Palm Growers</t>
        </is>
      </c>
      <c r="F198" t="inlineStr">
        <is>
          <t>Active</t>
        </is>
      </c>
      <c r="G198" t="inlineStr">
        <is>
          <t>2023-10-23</t>
        </is>
      </c>
      <c r="H198" t="inlineStr">
        <is>
          <t>0</t>
        </is>
      </c>
      <c r="I198" t="inlineStr"/>
      <c r="J198" t="inlineStr"/>
    </row>
    <row r="199">
      <c r="A199" t="inlineStr">
        <is>
          <t>9-2902-19-000-00</t>
        </is>
      </c>
      <c r="B199" t="inlineStr">
        <is>
          <t>AJDK ApS.</t>
        </is>
      </c>
      <c r="C199" t="inlineStr">
        <is>
          <t>Denmark</t>
        </is>
      </c>
      <c r="D199" t="inlineStr">
        <is>
          <t>Associate</t>
        </is>
      </c>
      <c r="E199" t="inlineStr">
        <is>
          <t>Supply Chain Associate</t>
        </is>
      </c>
      <c r="F199" t="inlineStr">
        <is>
          <t>Active</t>
        </is>
      </c>
      <c r="G199" t="inlineStr">
        <is>
          <t>2019-01-15</t>
        </is>
      </c>
      <c r="H199" t="inlineStr">
        <is>
          <t>0</t>
        </is>
      </c>
      <c r="I199" t="inlineStr"/>
      <c r="J199" t="inlineStr">
        <is>
          <t>https://rspo.org/members/8928</t>
        </is>
      </c>
    </row>
    <row r="200">
      <c r="A200" t="inlineStr">
        <is>
          <t>4-0284-12-000-00</t>
        </is>
      </c>
      <c r="B200" t="inlineStr">
        <is>
          <t>Ajinomoto Co., Inc.</t>
        </is>
      </c>
      <c r="C200" t="inlineStr">
        <is>
          <t>Japan</t>
        </is>
      </c>
      <c r="D200" t="inlineStr">
        <is>
          <t>Ordinary</t>
        </is>
      </c>
      <c r="E200" t="inlineStr">
        <is>
          <t>Consumer Goods Manufacturers</t>
        </is>
      </c>
      <c r="F200" t="inlineStr">
        <is>
          <t>Active</t>
        </is>
      </c>
      <c r="G200" t="inlineStr">
        <is>
          <t>2012-08-09</t>
        </is>
      </c>
      <c r="H200" t="inlineStr">
        <is>
          <t>21</t>
        </is>
      </c>
      <c r="I200" t="inlineStr">
        <is>
          <t>AJINOMOTO BAKERY CO.,LTD.; S.A. Ajinomoto OmniChem N.V.; AJINOMOTO HEALTHY SUPPLY CO., INC.; Ajinomoto AFM Trading Co., Ltd.; Taiso Commerce Inc.; Ajinomoto Trading, Inc.; Ajinomoto Health &amp; Nutrition North America, Inc.; Ajinomoto (Singapore) Pte. Ltd.; Ajinomoto Betagro Frozen Foods (Thailand) Co., Ltd.; AJINOMOTO DO BRASIL IND. E COM. DE ALIMENTOS LTDA.; AJINOMOTO VIETNAM CO., LTD.; Ajinomoto Poland Sp. Z.o.o.; AJINOMOTO DEL PERU S.A.; AJINOMOTO COMPANY (THAILAND) LIMITED; WAN-THAI FOODS INDUSTRY CO., LTD.; Ajinomoto AGF, Inc.; Ajinomoto Frozen Foods Co.,Inc.; New Season Foods, Inc.; AJINOMOTO FOOD EUROPE; AJINOMOTO FROZEN FOODS FRANCE; Ajinomoto Health &amp; Nutrition North America, Inc.</t>
        </is>
      </c>
      <c r="J200" t="inlineStr">
        <is>
          <t>https://rspo.org/members/1642</t>
        </is>
      </c>
    </row>
    <row r="201">
      <c r="A201" t="inlineStr">
        <is>
          <t>9-5428-24-000-00</t>
        </is>
      </c>
      <c r="B201" t="inlineStr">
        <is>
          <t>AJJ Labs Pty Ltd</t>
        </is>
      </c>
      <c r="C201" t="inlineStr">
        <is>
          <t>Australia</t>
        </is>
      </c>
      <c r="D201" t="inlineStr">
        <is>
          <t>Associate</t>
        </is>
      </c>
      <c r="E201" t="inlineStr">
        <is>
          <t>Supply Chain Associate</t>
        </is>
      </c>
      <c r="F201" t="inlineStr">
        <is>
          <t>Active</t>
        </is>
      </c>
      <c r="G201" t="inlineStr">
        <is>
          <t>2024-02-16</t>
        </is>
      </c>
      <c r="H201" t="inlineStr">
        <is>
          <t>0</t>
        </is>
      </c>
      <c r="I201" t="inlineStr"/>
      <c r="J201" t="inlineStr"/>
    </row>
    <row r="202">
      <c r="A202" t="inlineStr">
        <is>
          <t>9-3061-19-000-00</t>
        </is>
      </c>
      <c r="B202" t="inlineStr">
        <is>
          <t>Akciju sabiedriba "LATVIJAS MAIZNIEKS"</t>
        </is>
      </c>
      <c r="C202" t="inlineStr">
        <is>
          <t>Latvia</t>
        </is>
      </c>
      <c r="D202" t="inlineStr">
        <is>
          <t>Associate</t>
        </is>
      </c>
      <c r="E202" t="inlineStr">
        <is>
          <t>Supply Chain Associate</t>
        </is>
      </c>
      <c r="F202" t="inlineStr">
        <is>
          <t>Active</t>
        </is>
      </c>
      <c r="G202" t="inlineStr">
        <is>
          <t>2019-04-18</t>
        </is>
      </c>
      <c r="H202" t="inlineStr">
        <is>
          <t>0</t>
        </is>
      </c>
      <c r="I202" t="inlineStr"/>
      <c r="J202" t="inlineStr">
        <is>
          <t>https://rspo.org/members/8903</t>
        </is>
      </c>
    </row>
    <row r="203">
      <c r="A203" t="inlineStr">
        <is>
          <t>9-2419-18-000-00</t>
        </is>
      </c>
      <c r="B203" t="inlineStr">
        <is>
          <t>Akciju Sabiedriba "Neo"</t>
        </is>
      </c>
      <c r="C203" t="inlineStr">
        <is>
          <t>Latvia</t>
        </is>
      </c>
      <c r="D203" t="inlineStr">
        <is>
          <t>Associate</t>
        </is>
      </c>
      <c r="E203" t="inlineStr">
        <is>
          <t>Supply Chain Associate</t>
        </is>
      </c>
      <c r="F203" t="inlineStr">
        <is>
          <t>Active</t>
        </is>
      </c>
      <c r="G203" t="inlineStr">
        <is>
          <t>2018-03-22</t>
        </is>
      </c>
      <c r="H203" t="inlineStr">
        <is>
          <t>0</t>
        </is>
      </c>
      <c r="I203" t="inlineStr"/>
      <c r="J203" t="inlineStr">
        <is>
          <t>https://rspo.org/members/7439</t>
        </is>
      </c>
    </row>
    <row r="204">
      <c r="A204" t="inlineStr">
        <is>
          <t>2-0972-19-000-00</t>
        </is>
      </c>
      <c r="B204" t="inlineStr">
        <is>
          <t>Akoleo SA</t>
        </is>
      </c>
      <c r="C204" t="inlineStr">
        <is>
          <t>Switzerland</t>
        </is>
      </c>
      <c r="D204" t="inlineStr">
        <is>
          <t>Ordinary</t>
        </is>
      </c>
      <c r="E204" t="inlineStr">
        <is>
          <t>Palm Oil Processors and/or Traders</t>
        </is>
      </c>
      <c r="F204" t="inlineStr">
        <is>
          <t>Active</t>
        </is>
      </c>
      <c r="G204" t="inlineStr">
        <is>
          <t>2019-04-22</t>
        </is>
      </c>
      <c r="H204" t="inlineStr">
        <is>
          <t>0</t>
        </is>
      </c>
      <c r="I204" t="inlineStr"/>
      <c r="J204" t="inlineStr">
        <is>
          <t>https://rspo.org/members/9293</t>
        </is>
      </c>
    </row>
    <row r="205">
      <c r="A205" t="inlineStr">
        <is>
          <t>9-4411-21-000-00</t>
        </is>
      </c>
      <c r="B205" t="inlineStr">
        <is>
          <t>AKOTT EVOLUTION S.R.L.</t>
        </is>
      </c>
      <c r="C205" t="inlineStr">
        <is>
          <t>Italy</t>
        </is>
      </c>
      <c r="D205" t="inlineStr">
        <is>
          <t>Associate</t>
        </is>
      </c>
      <c r="E205" t="inlineStr">
        <is>
          <t>Supply Chain Associate</t>
        </is>
      </c>
      <c r="F205" t="inlineStr">
        <is>
          <t>Active</t>
        </is>
      </c>
      <c r="G205" t="inlineStr">
        <is>
          <t>2021-09-15</t>
        </is>
      </c>
      <c r="H205" t="inlineStr">
        <is>
          <t>0</t>
        </is>
      </c>
      <c r="I205" t="inlineStr"/>
      <c r="J205" t="inlineStr">
        <is>
          <t>https://rspo.org/members/13638</t>
        </is>
      </c>
    </row>
    <row r="206">
      <c r="A206" t="inlineStr">
        <is>
          <t>9-4492-21-000-00</t>
        </is>
      </c>
      <c r="B206" t="inlineStr">
        <is>
          <t>Akropolis Phyllo Products Inc.</t>
        </is>
      </c>
      <c r="C206" t="inlineStr">
        <is>
          <t>Canada</t>
        </is>
      </c>
      <c r="D206" t="inlineStr">
        <is>
          <t>Associate</t>
        </is>
      </c>
      <c r="E206" t="inlineStr">
        <is>
          <t>Supply Chain Associate</t>
        </is>
      </c>
      <c r="F206" t="inlineStr">
        <is>
          <t>Active</t>
        </is>
      </c>
      <c r="G206" t="inlineStr">
        <is>
          <t>2021-12-29</t>
        </is>
      </c>
      <c r="H206" t="inlineStr">
        <is>
          <t>0</t>
        </is>
      </c>
      <c r="I206" t="inlineStr"/>
      <c r="J206" t="inlineStr">
        <is>
          <t>https://rspo.org/members/14383</t>
        </is>
      </c>
    </row>
    <row r="207">
      <c r="A207" t="inlineStr">
        <is>
          <t>9-2906-19-000-00</t>
        </is>
      </c>
      <c r="B207" t="inlineStr">
        <is>
          <t>AKSH INDUSTRIES INC.</t>
        </is>
      </c>
      <c r="C207" t="inlineStr">
        <is>
          <t>Canada</t>
        </is>
      </c>
      <c r="D207" t="inlineStr">
        <is>
          <t>Associate</t>
        </is>
      </c>
      <c r="E207" t="inlineStr">
        <is>
          <t>Supply Chain Associate</t>
        </is>
      </c>
      <c r="F207" t="inlineStr">
        <is>
          <t>Active</t>
        </is>
      </c>
      <c r="G207" t="inlineStr">
        <is>
          <t>2019-01-17</t>
        </is>
      </c>
      <c r="H207" t="inlineStr">
        <is>
          <t>0</t>
        </is>
      </c>
      <c r="I207" t="inlineStr"/>
      <c r="J207" t="inlineStr">
        <is>
          <t>https://rspo.org/members/8938</t>
        </is>
      </c>
    </row>
    <row r="208">
      <c r="A208" t="inlineStr">
        <is>
          <t>9-5913-25-000-00</t>
        </is>
      </c>
      <c r="B208" t="inlineStr">
        <is>
          <t>Al Amoudi Group and Partners Co.</t>
        </is>
      </c>
      <c r="C208" t="inlineStr">
        <is>
          <t>Saudi Arabia</t>
        </is>
      </c>
      <c r="D208" t="inlineStr">
        <is>
          <t>Associate</t>
        </is>
      </c>
      <c r="E208" t="inlineStr">
        <is>
          <t>Supply Chain Associate</t>
        </is>
      </c>
      <c r="F208" t="inlineStr">
        <is>
          <t>Active</t>
        </is>
      </c>
      <c r="G208" t="inlineStr">
        <is>
          <t>2025-03-11</t>
        </is>
      </c>
      <c r="H208" t="inlineStr">
        <is>
          <t>0</t>
        </is>
      </c>
      <c r="I208" t="inlineStr"/>
      <c r="J208" t="inlineStr"/>
    </row>
    <row r="209">
      <c r="A209" t="inlineStr">
        <is>
          <t>2-1564-24-000-00</t>
        </is>
      </c>
      <c r="B209" t="inlineStr">
        <is>
          <t>Al Behar Overseas Chemicals and Raw Materials Trading Co., Ltd.</t>
        </is>
      </c>
      <c r="C209" t="inlineStr">
        <is>
          <t>Jordan</t>
        </is>
      </c>
      <c r="D209" t="inlineStr">
        <is>
          <t>Ordinary</t>
        </is>
      </c>
      <c r="E209" t="inlineStr">
        <is>
          <t>Palm Oil Processors and/or Traders</t>
        </is>
      </c>
      <c r="F209" t="inlineStr">
        <is>
          <t>Active</t>
        </is>
      </c>
      <c r="G209" t="inlineStr">
        <is>
          <t>2024-12-10</t>
        </is>
      </c>
      <c r="H209" t="inlineStr">
        <is>
          <t>2</t>
        </is>
      </c>
      <c r="I209" t="inlineStr">
        <is>
          <t>Al-Behar Yemen Horizons Trading Co. Ltd.; AL-BEHAR GLOBAL FOR CHEMICALS TRADING</t>
        </is>
      </c>
      <c r="J209" t="inlineStr">
        <is>
          <t>https://rspo.org/members/14180</t>
        </is>
      </c>
    </row>
    <row r="210">
      <c r="A210" t="inlineStr">
        <is>
          <t>4-1752-26-000-00</t>
        </is>
      </c>
      <c r="B210" t="inlineStr">
        <is>
          <t>Alamance Foods, Inc.</t>
        </is>
      </c>
      <c r="C210" t="inlineStr">
        <is>
          <t>United States</t>
        </is>
      </c>
      <c r="D210" t="inlineStr">
        <is>
          <t>Ordinary</t>
        </is>
      </c>
      <c r="E210" t="inlineStr">
        <is>
          <t>Consumer Goods Manufacturers</t>
        </is>
      </c>
      <c r="F210" t="inlineStr">
        <is>
          <t>Active</t>
        </is>
      </c>
      <c r="G210" t="inlineStr">
        <is>
          <t>2023-02-15</t>
        </is>
      </c>
      <c r="H210" t="inlineStr">
        <is>
          <t>0</t>
        </is>
      </c>
      <c r="I210" t="inlineStr"/>
      <c r="J210" t="inlineStr"/>
    </row>
    <row r="211">
      <c r="A211" t="inlineStr">
        <is>
          <t>4-1615-24-000-00</t>
        </is>
      </c>
      <c r="B211" t="inlineStr">
        <is>
          <t>Aland (HK) Nutrition Holding Limited</t>
        </is>
      </c>
      <c r="C211" t="inlineStr">
        <is>
          <t>Hong Kong S.A.R.</t>
        </is>
      </c>
      <c r="D211" t="inlineStr">
        <is>
          <t>Ordinary</t>
        </is>
      </c>
      <c r="E211" t="inlineStr">
        <is>
          <t>Consumer Goods Manufacturers</t>
        </is>
      </c>
      <c r="F211" t="inlineStr">
        <is>
          <t>Active</t>
        </is>
      </c>
      <c r="G211" t="inlineStr">
        <is>
          <t>2016-09-09</t>
        </is>
      </c>
      <c r="H211" t="inlineStr">
        <is>
          <t>5</t>
        </is>
      </c>
      <c r="I211" t="inlineStr">
        <is>
          <t>aland Nutrition Taizhou Co., Ltd; Zhejiang Aland Biotechnology Co., Ltd.; International Vitamin Corporation; IVC Nutrition Corporation; Vita Health Products Inc</t>
        </is>
      </c>
      <c r="J211" t="inlineStr"/>
    </row>
    <row r="212">
      <c r="A212" t="inlineStr">
        <is>
          <t>4-1060-18-000-00</t>
        </is>
      </c>
      <c r="B212" t="inlineStr">
        <is>
          <t>ALBAAD MASSUOT YITZHAK LTD</t>
        </is>
      </c>
      <c r="C212" t="inlineStr">
        <is>
          <t>Israel</t>
        </is>
      </c>
      <c r="D212" t="inlineStr">
        <is>
          <t>Ordinary</t>
        </is>
      </c>
      <c r="E212" t="inlineStr">
        <is>
          <t>Consumer Goods Manufacturers</t>
        </is>
      </c>
      <c r="F212" t="inlineStr">
        <is>
          <t>Active</t>
        </is>
      </c>
      <c r="G212" t="inlineStr">
        <is>
          <t>2014-06-09</t>
        </is>
      </c>
      <c r="H212" t="inlineStr">
        <is>
          <t>2</t>
        </is>
      </c>
      <c r="I212" t="inlineStr">
        <is>
          <t>Albaad USA, Inc.; Albaad Deutschland GmbH</t>
        </is>
      </c>
      <c r="J212" t="inlineStr">
        <is>
          <t>https://rspo.org/members/5913</t>
        </is>
      </c>
    </row>
    <row r="213">
      <c r="A213" t="inlineStr">
        <is>
          <t>9-2321-17-000-00</t>
        </is>
      </c>
      <c r="B213" t="inlineStr">
        <is>
          <t>Albert Uster Imports, Inc</t>
        </is>
      </c>
      <c r="C213" t="inlineStr">
        <is>
          <t>United States</t>
        </is>
      </c>
      <c r="D213" t="inlineStr">
        <is>
          <t>Associate</t>
        </is>
      </c>
      <c r="E213" t="inlineStr">
        <is>
          <t>Supply Chain Associate</t>
        </is>
      </c>
      <c r="F213" t="inlineStr">
        <is>
          <t>Active</t>
        </is>
      </c>
      <c r="G213" t="inlineStr">
        <is>
          <t>2017-12-13</t>
        </is>
      </c>
      <c r="H213" t="inlineStr">
        <is>
          <t>0</t>
        </is>
      </c>
      <c r="I213" t="inlineStr"/>
      <c r="J213" t="inlineStr">
        <is>
          <t>https://rspo.org/members/6203</t>
        </is>
      </c>
    </row>
    <row r="214">
      <c r="A214" t="inlineStr">
        <is>
          <t>9-4732-22-000-00</t>
        </is>
      </c>
      <c r="B214" t="inlineStr">
        <is>
          <t>Alberta Natural Products LTD.</t>
        </is>
      </c>
      <c r="C214" t="inlineStr">
        <is>
          <t>Canada</t>
        </is>
      </c>
      <c r="D214" t="inlineStr">
        <is>
          <t>Associate</t>
        </is>
      </c>
      <c r="E214" t="inlineStr">
        <is>
          <t>Supply Chain Associate</t>
        </is>
      </c>
      <c r="F214" t="inlineStr">
        <is>
          <t>Active</t>
        </is>
      </c>
      <c r="G214" t="inlineStr">
        <is>
          <t>2022-07-15</t>
        </is>
      </c>
      <c r="H214" t="inlineStr">
        <is>
          <t>0</t>
        </is>
      </c>
      <c r="I214" t="inlineStr"/>
      <c r="J214" t="inlineStr">
        <is>
          <t>https://rspo.org/members/15495</t>
        </is>
      </c>
    </row>
    <row r="215">
      <c r="A215" t="inlineStr">
        <is>
          <t>4-1032-18-000-00</t>
        </is>
      </c>
      <c r="B215" t="inlineStr">
        <is>
          <t>ALBOGROUP S.R.L.</t>
        </is>
      </c>
      <c r="C215" t="inlineStr">
        <is>
          <t>Italy</t>
        </is>
      </c>
      <c r="D215" t="inlineStr">
        <is>
          <t>Ordinary</t>
        </is>
      </c>
      <c r="E215" t="inlineStr">
        <is>
          <t>Consumer Goods Manufacturers</t>
        </is>
      </c>
      <c r="F215" t="inlineStr">
        <is>
          <t>Active</t>
        </is>
      </c>
      <c r="G215" t="inlineStr">
        <is>
          <t>2018-06-05</t>
        </is>
      </c>
      <c r="H215" t="inlineStr">
        <is>
          <t>0</t>
        </is>
      </c>
      <c r="I215" t="inlineStr"/>
      <c r="J215" t="inlineStr">
        <is>
          <t>https://rspo.org/members/8123</t>
        </is>
      </c>
    </row>
    <row r="216">
      <c r="A216" t="inlineStr">
        <is>
          <t>2-0382-12-000-00</t>
        </is>
      </c>
      <c r="B216" t="inlineStr">
        <is>
          <t>Albright and Wilson (Australia) Pty Ltd</t>
        </is>
      </c>
      <c r="C216" t="inlineStr">
        <is>
          <t>Australia</t>
        </is>
      </c>
      <c r="D216" t="inlineStr">
        <is>
          <t>Ordinary</t>
        </is>
      </c>
      <c r="E216" t="inlineStr">
        <is>
          <t>Palm Oil Processors and/or Traders</t>
        </is>
      </c>
      <c r="F216" t="inlineStr">
        <is>
          <t>Active</t>
        </is>
      </c>
      <c r="G216" t="inlineStr">
        <is>
          <t>2012-12-02</t>
        </is>
      </c>
      <c r="H216" t="inlineStr">
        <is>
          <t>0</t>
        </is>
      </c>
      <c r="I216" t="inlineStr"/>
      <c r="J216" t="inlineStr">
        <is>
          <t>https://rspo.org/members/1862</t>
        </is>
      </c>
    </row>
    <row r="217">
      <c r="A217" t="inlineStr">
        <is>
          <t>9-2634-18-000-00</t>
        </is>
      </c>
      <c r="B217" t="inlineStr">
        <is>
          <t>Alchemy Agencies Pty Ltd</t>
        </is>
      </c>
      <c r="C217" t="inlineStr">
        <is>
          <t>Australia</t>
        </is>
      </c>
      <c r="D217" t="inlineStr">
        <is>
          <t>Associate</t>
        </is>
      </c>
      <c r="E217" t="inlineStr">
        <is>
          <t>Supply Chain Associate</t>
        </is>
      </c>
      <c r="F217" t="inlineStr">
        <is>
          <t>Active</t>
        </is>
      </c>
      <c r="G217" t="inlineStr">
        <is>
          <t>2018-07-17</t>
        </is>
      </c>
      <c r="H217" t="inlineStr">
        <is>
          <t>0</t>
        </is>
      </c>
      <c r="I217" t="inlineStr"/>
      <c r="J217" t="inlineStr">
        <is>
          <t>https://rspo.org/members/8272</t>
        </is>
      </c>
    </row>
    <row r="218">
      <c r="A218" t="inlineStr">
        <is>
          <t>9-2260-17-000-00</t>
        </is>
      </c>
      <c r="B218" t="inlineStr">
        <is>
          <t>Alchemy Ingredients Limited</t>
        </is>
      </c>
      <c r="C218" t="inlineStr">
        <is>
          <t>United Kingdom</t>
        </is>
      </c>
      <c r="D218" t="inlineStr">
        <is>
          <t>Associate</t>
        </is>
      </c>
      <c r="E218" t="inlineStr">
        <is>
          <t>Supply Chain Associate</t>
        </is>
      </c>
      <c r="F218" t="inlineStr">
        <is>
          <t>Active</t>
        </is>
      </c>
      <c r="G218" t="inlineStr">
        <is>
          <t>2017-10-29</t>
        </is>
      </c>
      <c r="H218" t="inlineStr">
        <is>
          <t>0</t>
        </is>
      </c>
      <c r="I218" t="inlineStr"/>
      <c r="J218" t="inlineStr">
        <is>
          <t>https://rspo.org/members/6934</t>
        </is>
      </c>
    </row>
    <row r="219">
      <c r="A219" t="inlineStr">
        <is>
          <t>2-1705-26-000-00</t>
        </is>
      </c>
      <c r="B219" t="inlineStr">
        <is>
          <t>Alcona Trading Ltd</t>
        </is>
      </c>
      <c r="C219" t="inlineStr">
        <is>
          <t>Canada</t>
        </is>
      </c>
      <c r="D219" t="inlineStr">
        <is>
          <t>Ordinary</t>
        </is>
      </c>
      <c r="E219" t="inlineStr">
        <is>
          <t>Palm Oil Processors and/or Traders</t>
        </is>
      </c>
      <c r="F219" t="inlineStr">
        <is>
          <t>Active</t>
        </is>
      </c>
      <c r="G219" t="inlineStr">
        <is>
          <t>2026-03-17</t>
        </is>
      </c>
      <c r="H219" t="inlineStr">
        <is>
          <t>0</t>
        </is>
      </c>
      <c r="I219" t="inlineStr"/>
      <c r="J219" t="inlineStr"/>
    </row>
    <row r="220">
      <c r="A220" t="inlineStr">
        <is>
          <t>9-2102-17-000-00</t>
        </is>
      </c>
      <c r="B220" t="inlineStr">
        <is>
          <t>Aldente GmbH</t>
        </is>
      </c>
      <c r="C220" t="inlineStr">
        <is>
          <t>Germany</t>
        </is>
      </c>
      <c r="D220" t="inlineStr">
        <is>
          <t>Associate</t>
        </is>
      </c>
      <c r="E220" t="inlineStr">
        <is>
          <t>Supply Chain Associate</t>
        </is>
      </c>
      <c r="F220" t="inlineStr">
        <is>
          <t>Active</t>
        </is>
      </c>
      <c r="G220" t="inlineStr">
        <is>
          <t>2017-03-12</t>
        </is>
      </c>
      <c r="H220" t="inlineStr">
        <is>
          <t>0</t>
        </is>
      </c>
      <c r="I220" t="inlineStr"/>
      <c r="J220" t="inlineStr">
        <is>
          <t>https://rspo.org/members/5990</t>
        </is>
      </c>
    </row>
    <row r="221">
      <c r="A221" t="inlineStr">
        <is>
          <t>3-0078-15-000-00</t>
        </is>
      </c>
      <c r="B221" t="inlineStr">
        <is>
          <t>ALDI Einkauf SE &amp; Co. oHG</t>
        </is>
      </c>
      <c r="C221" t="inlineStr">
        <is>
          <t>Germany</t>
        </is>
      </c>
      <c r="D221" t="inlineStr">
        <is>
          <t>Ordinary</t>
        </is>
      </c>
      <c r="E221" t="inlineStr">
        <is>
          <t>Retailers</t>
        </is>
      </c>
      <c r="F221" t="inlineStr">
        <is>
          <t>Active</t>
        </is>
      </c>
      <c r="G221" t="inlineStr">
        <is>
          <t>2015-03-22</t>
        </is>
      </c>
      <c r="H221" t="inlineStr">
        <is>
          <t>0</t>
        </is>
      </c>
      <c r="I221" t="inlineStr"/>
      <c r="J221" t="inlineStr">
        <is>
          <t>https://rspo.org/members/3597</t>
        </is>
      </c>
    </row>
    <row r="222">
      <c r="A222" t="inlineStr">
        <is>
          <t>3-0112-19-000-00</t>
        </is>
      </c>
      <c r="B222" t="inlineStr">
        <is>
          <t>ALDI SÜD KG (known as HOFER KG)</t>
        </is>
      </c>
      <c r="C222" t="inlineStr">
        <is>
          <t>Austria</t>
        </is>
      </c>
      <c r="D222" t="inlineStr">
        <is>
          <t>Ordinary</t>
        </is>
      </c>
      <c r="E222" t="inlineStr">
        <is>
          <t>Retailers</t>
        </is>
      </c>
      <c r="F222" t="inlineStr">
        <is>
          <t>Active</t>
        </is>
      </c>
      <c r="G222" t="inlineStr">
        <is>
          <t>2011-07-08</t>
        </is>
      </c>
      <c r="H222" t="inlineStr">
        <is>
          <t>2</t>
        </is>
      </c>
      <c r="I222" t="inlineStr">
        <is>
          <t>ALDI SÜD Group Supply Chain Entity GmbH; ALDI Sourcing Asia Limited</t>
        </is>
      </c>
      <c r="J222" t="inlineStr">
        <is>
          <t>https://rspo.org/members/9844</t>
        </is>
      </c>
    </row>
    <row r="223">
      <c r="A223" t="inlineStr">
        <is>
          <t>9-0900-14-000-00</t>
        </is>
      </c>
      <c r="B223" t="inlineStr">
        <is>
          <t>Aldomak Ltd</t>
        </is>
      </c>
      <c r="C223" t="inlineStr">
        <is>
          <t>United Kingdom</t>
        </is>
      </c>
      <c r="D223" t="inlineStr">
        <is>
          <t>Associate</t>
        </is>
      </c>
      <c r="E223" t="inlineStr">
        <is>
          <t>Supply Chain Associate</t>
        </is>
      </c>
      <c r="F223" t="inlineStr">
        <is>
          <t>Active</t>
        </is>
      </c>
      <c r="G223" t="inlineStr">
        <is>
          <t>2014-12-19</t>
        </is>
      </c>
      <c r="H223" t="inlineStr">
        <is>
          <t>0</t>
        </is>
      </c>
      <c r="I223" t="inlineStr"/>
      <c r="J223" t="inlineStr">
        <is>
          <t>https://rspo.org/members/3588</t>
        </is>
      </c>
    </row>
    <row r="224">
      <c r="A224" t="inlineStr">
        <is>
          <t>4-1640-24-000-00</t>
        </is>
      </c>
      <c r="B224" t="inlineStr">
        <is>
          <t>Alene Candles, LLC</t>
        </is>
      </c>
      <c r="C224" t="inlineStr">
        <is>
          <t>United States</t>
        </is>
      </c>
      <c r="D224" t="inlineStr">
        <is>
          <t>Ordinary</t>
        </is>
      </c>
      <c r="E224" t="inlineStr">
        <is>
          <t>Consumer Goods Manufacturers</t>
        </is>
      </c>
      <c r="F224" t="inlineStr">
        <is>
          <t>Active</t>
        </is>
      </c>
      <c r="G224" t="inlineStr">
        <is>
          <t>2024-09-05</t>
        </is>
      </c>
      <c r="H224" t="inlineStr">
        <is>
          <t>2</t>
        </is>
      </c>
      <c r="I224" t="inlineStr">
        <is>
          <t>Alene Pollen, LLC; Alene Candles, Midwest</t>
        </is>
      </c>
      <c r="J224" t="inlineStr"/>
    </row>
    <row r="225">
      <c r="A225" t="inlineStr">
        <is>
          <t>9-1776-16-000-00</t>
        </is>
      </c>
      <c r="B225" t="inlineStr">
        <is>
          <t>Alexir Contract Packing Limited</t>
        </is>
      </c>
      <c r="C225" t="inlineStr">
        <is>
          <t>United Kingdom</t>
        </is>
      </c>
      <c r="D225" t="inlineStr">
        <is>
          <t>Associate</t>
        </is>
      </c>
      <c r="E225" t="inlineStr">
        <is>
          <t>Supply Chain Associate</t>
        </is>
      </c>
      <c r="F225" t="inlineStr">
        <is>
          <t>Active</t>
        </is>
      </c>
      <c r="G225" t="inlineStr">
        <is>
          <t>2016-10-21</t>
        </is>
      </c>
      <c r="H225" t="inlineStr">
        <is>
          <t>0</t>
        </is>
      </c>
      <c r="I225" t="inlineStr"/>
      <c r="J225" t="inlineStr">
        <is>
          <t>https://rspo.org/members/5728</t>
        </is>
      </c>
    </row>
    <row r="226">
      <c r="A226" t="inlineStr">
        <is>
          <t>2-0784-17-000-00</t>
        </is>
      </c>
      <c r="B226" t="inlineStr">
        <is>
          <t>Alexius Trustees Limited</t>
        </is>
      </c>
      <c r="C226" t="inlineStr">
        <is>
          <t>New Zealand</t>
        </is>
      </c>
      <c r="D226" t="inlineStr">
        <is>
          <t>Ordinary</t>
        </is>
      </c>
      <c r="E226" t="inlineStr">
        <is>
          <t>Palm Oil Processors and/or Traders</t>
        </is>
      </c>
      <c r="F226" t="inlineStr">
        <is>
          <t>Active</t>
        </is>
      </c>
      <c r="G226" t="inlineStr">
        <is>
          <t>2013-08-30</t>
        </is>
      </c>
      <c r="H226" t="inlineStr">
        <is>
          <t>2</t>
        </is>
      </c>
      <c r="I226" t="inlineStr">
        <is>
          <t>Kauri New Zealand Limited; Kauri ANZ Limited</t>
        </is>
      </c>
      <c r="J226" t="inlineStr">
        <is>
          <t>https://rspo.org/members/6872</t>
        </is>
      </c>
    </row>
    <row r="227">
      <c r="A227" t="inlineStr">
        <is>
          <t>9-6535-26-000-00</t>
        </is>
      </c>
      <c r="B227" t="inlineStr">
        <is>
          <t>Alfa Chemicals Group Limited</t>
        </is>
      </c>
      <c r="C227" t="inlineStr">
        <is>
          <t>United Kingdom</t>
        </is>
      </c>
      <c r="D227" t="inlineStr">
        <is>
          <t>Associate</t>
        </is>
      </c>
      <c r="E227" t="inlineStr">
        <is>
          <t>Supply Chain Associate</t>
        </is>
      </c>
      <c r="F227" t="inlineStr">
        <is>
          <t>Active</t>
        </is>
      </c>
      <c r="G227" t="inlineStr">
        <is>
          <t>2017-07-28</t>
        </is>
      </c>
      <c r="H227" t="inlineStr">
        <is>
          <t>2</t>
        </is>
      </c>
      <c r="I227" t="inlineStr">
        <is>
          <t>Alfa Chemicals Nordic ApS; Alfa Chemicals Limited</t>
        </is>
      </c>
      <c r="J227" t="inlineStr"/>
    </row>
    <row r="228">
      <c r="A228" t="inlineStr">
        <is>
          <t>8-0255-21-000-00</t>
        </is>
      </c>
      <c r="B228" t="inlineStr">
        <is>
          <t>Alfa Laval Corporate AB</t>
        </is>
      </c>
      <c r="C228" t="inlineStr">
        <is>
          <t>Sweden</t>
        </is>
      </c>
      <c r="D228" t="inlineStr">
        <is>
          <t>Affiliate</t>
        </is>
      </c>
      <c r="E228" t="inlineStr">
        <is>
          <t>Organisations</t>
        </is>
      </c>
      <c r="F228" t="inlineStr">
        <is>
          <t>Active</t>
        </is>
      </c>
      <c r="G228" t="inlineStr">
        <is>
          <t>2021-02-24</t>
        </is>
      </c>
      <c r="H228" t="inlineStr">
        <is>
          <t>0</t>
        </is>
      </c>
      <c r="I228" t="inlineStr"/>
      <c r="J228" t="inlineStr">
        <is>
          <t>https://rspo.org/members/11870</t>
        </is>
      </c>
    </row>
    <row r="229">
      <c r="A229" t="inlineStr">
        <is>
          <t>9-5363-23-000-00</t>
        </is>
      </c>
      <c r="B229" t="inlineStr">
        <is>
          <t>ALFA SAGITTARIUS JERZY KOWYNIA SPÓŁKA KOMANDYTOWA</t>
        </is>
      </c>
      <c r="C229" t="inlineStr">
        <is>
          <t>Poland</t>
        </is>
      </c>
      <c r="D229" t="inlineStr">
        <is>
          <t>Associate</t>
        </is>
      </c>
      <c r="E229" t="inlineStr">
        <is>
          <t>Supply Chain Associate</t>
        </is>
      </c>
      <c r="F229" t="inlineStr">
        <is>
          <t>Active</t>
        </is>
      </c>
      <c r="G229" t="inlineStr">
        <is>
          <t>2023-12-20</t>
        </is>
      </c>
      <c r="H229" t="inlineStr">
        <is>
          <t>0</t>
        </is>
      </c>
      <c r="I229" t="inlineStr"/>
      <c r="J229" t="inlineStr"/>
    </row>
    <row r="230">
      <c r="A230" t="inlineStr">
        <is>
          <t>9-4355-21-000-00</t>
        </is>
      </c>
      <c r="B230" t="inlineStr">
        <is>
          <t>ALFALFA</t>
        </is>
      </c>
      <c r="C230" t="inlineStr">
        <is>
          <t>France</t>
        </is>
      </c>
      <c r="D230" t="inlineStr">
        <is>
          <t>Associate</t>
        </is>
      </c>
      <c r="E230" t="inlineStr">
        <is>
          <t>Supply Chain Associate</t>
        </is>
      </c>
      <c r="F230" t="inlineStr">
        <is>
          <t>Active</t>
        </is>
      </c>
      <c r="G230" t="inlineStr">
        <is>
          <t>2021-08-04</t>
        </is>
      </c>
      <c r="H230" t="inlineStr">
        <is>
          <t>0</t>
        </is>
      </c>
      <c r="I230" t="inlineStr"/>
      <c r="J230" t="inlineStr">
        <is>
          <t>https://rspo.org/members/13609</t>
        </is>
      </c>
    </row>
    <row r="231">
      <c r="A231" t="inlineStr">
        <is>
          <t>9-1116-15-000-00</t>
        </is>
      </c>
      <c r="B231" t="inlineStr">
        <is>
          <t>Alfred Pfersich GmbH &amp; Co KG</t>
        </is>
      </c>
      <c r="C231" t="inlineStr">
        <is>
          <t>Germany</t>
        </is>
      </c>
      <c r="D231" t="inlineStr">
        <is>
          <t>Associate</t>
        </is>
      </c>
      <c r="E231" t="inlineStr">
        <is>
          <t>Supply Chain Associate</t>
        </is>
      </c>
      <c r="F231" t="inlineStr">
        <is>
          <t>Active</t>
        </is>
      </c>
      <c r="G231" t="inlineStr">
        <is>
          <t>2015-05-06</t>
        </is>
      </c>
      <c r="H231" t="inlineStr">
        <is>
          <t>0</t>
        </is>
      </c>
      <c r="I231" t="inlineStr"/>
      <c r="J231" t="inlineStr">
        <is>
          <t>https://rspo.org/members/3855</t>
        </is>
      </c>
    </row>
    <row r="232">
      <c r="A232" t="inlineStr">
        <is>
          <t>4-0344-13-000-00</t>
        </is>
      </c>
      <c r="B232" t="inlineStr">
        <is>
          <t>Alfred Ritter GmbH &amp; Co. KG</t>
        </is>
      </c>
      <c r="C232" t="inlineStr">
        <is>
          <t>Germany</t>
        </is>
      </c>
      <c r="D232" t="inlineStr">
        <is>
          <t>Ordinary</t>
        </is>
      </c>
      <c r="E232" t="inlineStr">
        <is>
          <t>Consumer Goods Manufacturers</t>
        </is>
      </c>
      <c r="F232" t="inlineStr">
        <is>
          <t>Active</t>
        </is>
      </c>
      <c r="G232" t="inlineStr">
        <is>
          <t>2013-08-01</t>
        </is>
      </c>
      <c r="H232" t="inlineStr">
        <is>
          <t>0</t>
        </is>
      </c>
      <c r="I232" t="inlineStr"/>
      <c r="J232" t="inlineStr">
        <is>
          <t>https://rspo.org/members/2045</t>
        </is>
      </c>
    </row>
    <row r="233">
      <c r="A233" t="inlineStr">
        <is>
          <t>9-5392-24-000-00</t>
        </is>
      </c>
      <c r="B233" t="inlineStr">
        <is>
          <t>ALFREDO VERGARA, SL</t>
        </is>
      </c>
      <c r="C233" t="inlineStr">
        <is>
          <t>Spain</t>
        </is>
      </c>
      <c r="D233" t="inlineStr">
        <is>
          <t>Associate</t>
        </is>
      </c>
      <c r="E233" t="inlineStr">
        <is>
          <t>Supply Chain Associate</t>
        </is>
      </c>
      <c r="F233" t="inlineStr">
        <is>
          <t>Active</t>
        </is>
      </c>
      <c r="G233" t="inlineStr">
        <is>
          <t>2024-01-09</t>
        </is>
      </c>
      <c r="H233" t="inlineStr">
        <is>
          <t>0</t>
        </is>
      </c>
      <c r="I233" t="inlineStr"/>
      <c r="J233" t="inlineStr"/>
    </row>
    <row r="234">
      <c r="A234" t="inlineStr">
        <is>
          <t>9-5123-23-000-00</t>
        </is>
      </c>
      <c r="B234" t="inlineStr">
        <is>
          <t>Algae Health Sciences Co., Ltd.</t>
        </is>
      </c>
      <c r="C234" t="inlineStr">
        <is>
          <t>China</t>
        </is>
      </c>
      <c r="D234" t="inlineStr">
        <is>
          <t>Associate</t>
        </is>
      </c>
      <c r="E234" t="inlineStr">
        <is>
          <t>Supply Chain Associate</t>
        </is>
      </c>
      <c r="F234" t="inlineStr">
        <is>
          <t>Active</t>
        </is>
      </c>
      <c r="G234" t="inlineStr">
        <is>
          <t>2023-06-26</t>
        </is>
      </c>
      <c r="H234" t="inlineStr">
        <is>
          <t>2</t>
        </is>
      </c>
      <c r="I234" t="inlineStr">
        <is>
          <t>BGG Americas; Jiangsu Luqi Biotechnology Co., Ltd.</t>
        </is>
      </c>
      <c r="J234" t="inlineStr"/>
    </row>
    <row r="235">
      <c r="A235" t="inlineStr">
        <is>
          <t>9-4610-22-000-00</t>
        </is>
      </c>
      <c r="B235" t="inlineStr">
        <is>
          <t>ALGAKTIV S.L.</t>
        </is>
      </c>
      <c r="C235" t="inlineStr">
        <is>
          <t>Spain</t>
        </is>
      </c>
      <c r="D235" t="inlineStr">
        <is>
          <t>Associate</t>
        </is>
      </c>
      <c r="E235" t="inlineStr">
        <is>
          <t>Supply Chain Associate</t>
        </is>
      </c>
      <c r="F235" t="inlineStr">
        <is>
          <t>Active</t>
        </is>
      </c>
      <c r="G235" t="inlineStr">
        <is>
          <t>2022-03-31</t>
        </is>
      </c>
      <c r="H235" t="inlineStr">
        <is>
          <t>0</t>
        </is>
      </c>
      <c r="I235" t="inlineStr"/>
      <c r="J235" t="inlineStr">
        <is>
          <t>https://rspo.org/members/14831</t>
        </is>
      </c>
    </row>
    <row r="236">
      <c r="A236" t="inlineStr">
        <is>
          <t>9-3241-19-000-00</t>
        </is>
      </c>
      <c r="B236" t="inlineStr">
        <is>
          <t>Algol Chemicals Oy</t>
        </is>
      </c>
      <c r="C236" t="inlineStr">
        <is>
          <t>Finland</t>
        </is>
      </c>
      <c r="D236" t="inlineStr">
        <is>
          <t>Associate</t>
        </is>
      </c>
      <c r="E236" t="inlineStr">
        <is>
          <t>Supply Chain Associate</t>
        </is>
      </c>
      <c r="F236" t="inlineStr">
        <is>
          <t>Active</t>
        </is>
      </c>
      <c r="G236" t="inlineStr">
        <is>
          <t>2019-07-25</t>
        </is>
      </c>
      <c r="H236" t="inlineStr">
        <is>
          <t>0</t>
        </is>
      </c>
      <c r="I236" t="inlineStr"/>
      <c r="J236" t="inlineStr">
        <is>
          <t>https://rspo.org/members/9599</t>
        </is>
      </c>
    </row>
    <row r="237">
      <c r="A237" t="inlineStr">
        <is>
          <t>4-1704-25-000-00</t>
        </is>
      </c>
      <c r="B237" t="inlineStr">
        <is>
          <t>Algood Food Company, LLC</t>
        </is>
      </c>
      <c r="C237" t="inlineStr">
        <is>
          <t>United States</t>
        </is>
      </c>
      <c r="D237" t="inlineStr">
        <is>
          <t>Ordinary</t>
        </is>
      </c>
      <c r="E237" t="inlineStr">
        <is>
          <t>Consumer Goods Manufacturers</t>
        </is>
      </c>
      <c r="F237" t="inlineStr">
        <is>
          <t>Active</t>
        </is>
      </c>
      <c r="G237" t="inlineStr">
        <is>
          <t>2025-09-22</t>
        </is>
      </c>
      <c r="H237" t="inlineStr">
        <is>
          <t>0</t>
        </is>
      </c>
      <c r="I237" t="inlineStr"/>
      <c r="J237" t="inlineStr">
        <is>
          <t>https://rspo.org/members/6611</t>
        </is>
      </c>
    </row>
    <row r="238">
      <c r="A238" t="inlineStr">
        <is>
          <t>1-0541-25-000-00</t>
        </is>
      </c>
      <c r="B238" t="inlineStr">
        <is>
          <t>Aliansi Gerakan Pembangunan Sawit Mandiri</t>
        </is>
      </c>
      <c r="C238" t="inlineStr">
        <is>
          <t>Indonesia</t>
        </is>
      </c>
      <c r="D238" t="inlineStr">
        <is>
          <t>Ordinary</t>
        </is>
      </c>
      <c r="E238" t="inlineStr">
        <is>
          <t>Oil Palm Growers</t>
        </is>
      </c>
      <c r="F238" t="inlineStr">
        <is>
          <t>Active</t>
        </is>
      </c>
      <c r="G238" t="inlineStr">
        <is>
          <t>2025-11-19</t>
        </is>
      </c>
      <c r="H238" t="inlineStr">
        <is>
          <t>0</t>
        </is>
      </c>
      <c r="I238" t="inlineStr"/>
      <c r="J238" t="inlineStr"/>
    </row>
    <row r="239">
      <c r="A239" t="inlineStr">
        <is>
          <t>1-0325-21-000-00</t>
        </is>
      </c>
      <c r="B239" t="inlineStr">
        <is>
          <t>Aliansi Petani Kelapa Sawit Keling Kumang (APKS KK)</t>
        </is>
      </c>
      <c r="C239" t="inlineStr">
        <is>
          <t>Indonesia</t>
        </is>
      </c>
      <c r="D239" t="inlineStr">
        <is>
          <t>Ordinary</t>
        </is>
      </c>
      <c r="E239" t="inlineStr">
        <is>
          <t>Oil Palm Growers</t>
        </is>
      </c>
      <c r="F239" t="inlineStr">
        <is>
          <t>Active</t>
        </is>
      </c>
      <c r="G239" t="inlineStr">
        <is>
          <t>2021-07-13</t>
        </is>
      </c>
      <c r="H239" t="inlineStr">
        <is>
          <t>0</t>
        </is>
      </c>
      <c r="I239" t="inlineStr"/>
      <c r="J239" t="inlineStr">
        <is>
          <t>https://rspo.org/members/13455</t>
        </is>
      </c>
    </row>
    <row r="240">
      <c r="A240" t="inlineStr">
        <is>
          <t>2-0970-19-000-00</t>
        </is>
      </c>
      <c r="B240" t="inlineStr">
        <is>
          <t>ALIANZA DEL HUMEA S.A.S</t>
        </is>
      </c>
      <c r="C240" t="inlineStr">
        <is>
          <t>Colombia</t>
        </is>
      </c>
      <c r="D240" t="inlineStr">
        <is>
          <t>Ordinary</t>
        </is>
      </c>
      <c r="E240" t="inlineStr">
        <is>
          <t>Palm Oil Processors and/or Traders</t>
        </is>
      </c>
      <c r="F240" t="inlineStr">
        <is>
          <t>Active</t>
        </is>
      </c>
      <c r="G240" t="inlineStr">
        <is>
          <t>2019-04-12</t>
        </is>
      </c>
      <c r="H240" t="inlineStr">
        <is>
          <t>0</t>
        </is>
      </c>
      <c r="I240" t="inlineStr"/>
      <c r="J240" t="inlineStr">
        <is>
          <t>https://rspo.org/members/8484</t>
        </is>
      </c>
    </row>
    <row r="241">
      <c r="A241" t="inlineStr">
        <is>
          <t>2-0812-17-000-00</t>
        </is>
      </c>
      <c r="B241" t="inlineStr">
        <is>
          <t>Alianza Oriental S.A</t>
        </is>
      </c>
      <c r="C241" t="inlineStr">
        <is>
          <t>Colombia</t>
        </is>
      </c>
      <c r="D241" t="inlineStr">
        <is>
          <t>Ordinary</t>
        </is>
      </c>
      <c r="E241" t="inlineStr">
        <is>
          <t>Palm Oil Processors and/or Traders</t>
        </is>
      </c>
      <c r="F241" t="inlineStr">
        <is>
          <t>Active</t>
        </is>
      </c>
      <c r="G241" t="inlineStr">
        <is>
          <t>2017-11-13</t>
        </is>
      </c>
      <c r="H241" t="inlineStr">
        <is>
          <t>0</t>
        </is>
      </c>
      <c r="I241" t="inlineStr"/>
      <c r="J241" t="inlineStr">
        <is>
          <t>https://rspo.org/members/6955</t>
        </is>
      </c>
    </row>
    <row r="242">
      <c r="A242" t="inlineStr">
        <is>
          <t>4-0831-17-000-00</t>
        </is>
      </c>
      <c r="B242" t="inlineStr">
        <is>
          <t>ALICORP S.A.A.</t>
        </is>
      </c>
      <c r="C242" t="inlineStr">
        <is>
          <t>Peru</t>
        </is>
      </c>
      <c r="D242" t="inlineStr">
        <is>
          <t>Ordinary</t>
        </is>
      </c>
      <c r="E242" t="inlineStr">
        <is>
          <t>Consumer Goods Manufacturers</t>
        </is>
      </c>
      <c r="F242" t="inlineStr">
        <is>
          <t>Active</t>
        </is>
      </c>
      <c r="G242" t="inlineStr">
        <is>
          <t>2017-01-13</t>
        </is>
      </c>
      <c r="H242" t="inlineStr">
        <is>
          <t>2</t>
        </is>
      </c>
      <c r="I242" t="inlineStr">
        <is>
          <t>Alicorp Uruguay S.R.L; Industrias del Espino S.A.</t>
        </is>
      </c>
      <c r="J242" t="inlineStr">
        <is>
          <t>https://rspo.org/members/6070</t>
        </is>
      </c>
    </row>
    <row r="243">
      <c r="A243" t="inlineStr">
        <is>
          <t>9-2745-18-000-00</t>
        </is>
      </c>
      <c r="B243" t="inlineStr">
        <is>
          <t>Alimentación y Farmacia, S.A.</t>
        </is>
      </c>
      <c r="C243" t="inlineStr">
        <is>
          <t>Spain</t>
        </is>
      </c>
      <c r="D243" t="inlineStr">
        <is>
          <t>Associate</t>
        </is>
      </c>
      <c r="E243" t="inlineStr">
        <is>
          <t>Supply Chain Associate</t>
        </is>
      </c>
      <c r="F243" t="inlineStr">
        <is>
          <t>Active</t>
        </is>
      </c>
      <c r="G243" t="inlineStr">
        <is>
          <t>2018-10-15</t>
        </is>
      </c>
      <c r="H243" t="inlineStr">
        <is>
          <t>0</t>
        </is>
      </c>
      <c r="I243" t="inlineStr"/>
      <c r="J243" t="inlineStr">
        <is>
          <t>https://rspo.org/members/8576</t>
        </is>
      </c>
    </row>
    <row r="244">
      <c r="A244" t="inlineStr">
        <is>
          <t>9-0695-14-000-00</t>
        </is>
      </c>
      <c r="B244" t="inlineStr">
        <is>
          <t>Alioth</t>
        </is>
      </c>
      <c r="C244" t="inlineStr">
        <is>
          <t>Netherlands</t>
        </is>
      </c>
      <c r="D244" t="inlineStr">
        <is>
          <t>Associate</t>
        </is>
      </c>
      <c r="E244" t="inlineStr">
        <is>
          <t>Supply Chain Group Manager</t>
        </is>
      </c>
      <c r="F244" t="inlineStr">
        <is>
          <t>Active</t>
        </is>
      </c>
      <c r="G244" t="inlineStr">
        <is>
          <t>2014-08-04</t>
        </is>
      </c>
      <c r="H244" t="inlineStr">
        <is>
          <t>97</t>
        </is>
      </c>
      <c r="I244" t="inlineStr">
        <is>
          <t>Andros PB B.V.; Comeba Foodservice B.V.; Franssons Konfektyrer AB; Willamette Valley Pie co.; Baxter’s Bakery (Cobourg) Inc.; Si O Si Alimentos Sapi de CV; Lupack B.V.; Zwanenberg Food Oss B.V.; Zwanenberg Food Group B.V.; Interbanket B.V.; HyWeCo GmbH; Cakebakkerij Van der Spoel B.V; The Real Baker B.V.; Firma H. Holland en Zoon dba Bakkerij Holland; Sigma Oil Seeds B.V.; Bakkerij van der Zee B.V.; De Bakker B.V.; PAN FOOD SRL; Sachem Europe B.V.; Het Bankethuis B.V.; ROSTAM Vertriebsgesellschaft mbH; Pro Sustainable Food AG; Banket Partners B.V.; Millenaar Bakkerij B.V.; Corda Banket B.V.; Bredabest B.V.; Snoek Bakkerijen B.V.; Boermarke Diepvries B.V.; Zeelandia Productos Alimentarios, S.A.; Zwanenberg Sales Oss B.V.; N.V. Aldia SA; GRUPO VASEL PRODUCTOS LACTEOS, S. A. DE C. V.; Wigo GmbH; Swartberg Levensmiddelen Fabrieken B.V.; AMS LLC d.b.a. Gagné Foods; BB and CC Inc. dba Classic Cake; Culinor Food Group (t/a Vaco's Kitchen Herselt); Culinor Food Group (t/a Vaco's Kitchen Olen); Boermarke Vers B.V.; Venema Food B.V.; Bergbanket B.V.; Optimal Care, S.A.U.; Albaad Poland Sp. zo. o; Mihaita Transporter SRL; Alpro UK Ltd.; Bäckerhaus Veit Ltd.; Newell Europe Sàrl; Saverde BV; G. Verhoeven Bakkerij B.V.; Abek Sp. zo. o; Maple Leaf Foods Inc.; Boermarke B.V.; Pharcona GmbH; Bars Production i Gråbo AB; OV Sweden AB; Bakkerij Dam B.V.; LeBus Bakery, Inc.; New Generation Wellness, Inc. (Tradenames: Nexgen Pharma, Vitamer Laboratories, VitaCeutical Labs); A. Fiorillo &amp; Co, LLC; Chudleigh’s LTD; Chudleigh’s USA LTD; Nassau Candy Distributors, Inc; Tebben B.V.; Klootwijk Bakkerij B.V.; Dirk Bouman Bakkerijen B.V.; Bakkerij Pater B.V.; SCOP GmbH; Bakkerij Visser B.V.; Bakkerij Cees Lammertinck Elst B.V.; Bakker van de Kletersteeg; Shirley’s Cookie Company Inc.; Nutri Nation Functional Foods; Ravensbergen Food BV; Albaad Deutschland GmbH; Market Food Group B.V.; Tiefkühlbackwaren Einhaus GmbH; Alpro nv/sa; Koopmans Meel bv; Bake Five B.V.; Cibibon SRL; Van der Meulen Hallum B.V; Plukon Processing Ommel B.V.; Plukon Wezep B.V.; Van Dam Bodegraven B.V.; VGR Food B.V.; E.C.S. Paneermeelindustrie B.V.; De Chocoladefabriek B.V.; Verstegen Spices &amp; Sauces B.V.; The Pie Company B.V.; Hoff’s Bakery LLC; Dutch Maid Bakery Inc.; Andriani S.p.A.; Bakkerij Faber B.V.; Fortuin Dockum B.V; Spreadilicious BV; Bakker Wiltink BV; KaDé bvba</t>
        </is>
      </c>
      <c r="J244" t="inlineStr">
        <is>
          <t>https://rspo.org/members/3032</t>
        </is>
      </c>
    </row>
    <row r="245">
      <c r="A245" t="inlineStr">
        <is>
          <t>9-3817-20-000-00</t>
        </is>
      </c>
      <c r="B245" t="inlineStr">
        <is>
          <t>Alipro AG</t>
        </is>
      </c>
      <c r="C245" t="inlineStr">
        <is>
          <t>Switzerland</t>
        </is>
      </c>
      <c r="D245" t="inlineStr">
        <is>
          <t>Associate</t>
        </is>
      </c>
      <c r="E245" t="inlineStr">
        <is>
          <t>Supply Chain Associate</t>
        </is>
      </c>
      <c r="F245" t="inlineStr">
        <is>
          <t>Active</t>
        </is>
      </c>
      <c r="G245" t="inlineStr">
        <is>
          <t>2020-07-29</t>
        </is>
      </c>
      <c r="H245" t="inlineStr">
        <is>
          <t>0</t>
        </is>
      </c>
      <c r="I245" t="inlineStr"/>
      <c r="J245" t="inlineStr">
        <is>
          <t>https://rspo.org/members/11250</t>
        </is>
      </c>
    </row>
    <row r="246">
      <c r="A246" t="inlineStr">
        <is>
          <t>9-2759-18-000-00</t>
        </is>
      </c>
      <c r="B246" t="inlineStr">
        <is>
          <t>ALIPRO-MISTRAL INGREDIENTS INC.</t>
        </is>
      </c>
      <c r="C246" t="inlineStr">
        <is>
          <t>Canada</t>
        </is>
      </c>
      <c r="D246" t="inlineStr">
        <is>
          <t>Associate</t>
        </is>
      </c>
      <c r="E246" t="inlineStr">
        <is>
          <t>Supply Chain Associate</t>
        </is>
      </c>
      <c r="F246" t="inlineStr">
        <is>
          <t>Active</t>
        </is>
      </c>
      <c r="G246" t="inlineStr">
        <is>
          <t>2018-10-26</t>
        </is>
      </c>
      <c r="H246" t="inlineStr">
        <is>
          <t>0</t>
        </is>
      </c>
      <c r="I246" t="inlineStr"/>
      <c r="J246" t="inlineStr">
        <is>
          <t>https://rspo.org/members/8466</t>
        </is>
      </c>
    </row>
    <row r="247">
      <c r="A247" t="inlineStr">
        <is>
          <t>9-3911-20-000-00</t>
        </is>
      </c>
      <c r="B247" t="inlineStr">
        <is>
          <t>Alison Digweed dba NZ Soap Collective</t>
        </is>
      </c>
      <c r="C247" t="inlineStr">
        <is>
          <t>New Zealand</t>
        </is>
      </c>
      <c r="D247" t="inlineStr">
        <is>
          <t>Associate</t>
        </is>
      </c>
      <c r="E247" t="inlineStr">
        <is>
          <t>Supply Chain Associate</t>
        </is>
      </c>
      <c r="F247" t="inlineStr">
        <is>
          <t>Suspended</t>
        </is>
      </c>
      <c r="G247" t="inlineStr">
        <is>
          <t>2020-10-09</t>
        </is>
      </c>
      <c r="H247" t="inlineStr">
        <is>
          <t>0</t>
        </is>
      </c>
      <c r="I247" t="inlineStr"/>
      <c r="J247" t="inlineStr">
        <is>
          <t>https://rspo.org/members/11683</t>
        </is>
      </c>
    </row>
    <row r="248">
      <c r="A248" t="inlineStr">
        <is>
          <t>9-6358-26-000-00</t>
        </is>
      </c>
      <c r="B248" t="inlineStr">
        <is>
          <t>ALİSYA PASTACILIK GIDA SANAYİ VE TİCARET ANONİM ŞİRKETİ</t>
        </is>
      </c>
      <c r="C248" t="inlineStr">
        <is>
          <t>Turkey</t>
        </is>
      </c>
      <c r="D248" t="inlineStr">
        <is>
          <t>Associate</t>
        </is>
      </c>
      <c r="E248" t="inlineStr">
        <is>
          <t>Supply Chain Associate</t>
        </is>
      </c>
      <c r="F248" t="inlineStr">
        <is>
          <t>Active</t>
        </is>
      </c>
      <c r="G248" t="inlineStr">
        <is>
          <t>2026-03-31</t>
        </is>
      </c>
      <c r="H248" t="inlineStr">
        <is>
          <t>0</t>
        </is>
      </c>
      <c r="I248" t="inlineStr"/>
      <c r="J248" t="inlineStr"/>
    </row>
    <row r="249">
      <c r="A249" t="inlineStr">
        <is>
          <t>9-5986-25-000-00</t>
        </is>
      </c>
      <c r="B249" t="inlineStr">
        <is>
          <t>ALKI CHOCOLATE COCOA CONFECTIONERY S.A.</t>
        </is>
      </c>
      <c r="C249" t="inlineStr">
        <is>
          <t>Greece</t>
        </is>
      </c>
      <c r="D249" t="inlineStr">
        <is>
          <t>Associate</t>
        </is>
      </c>
      <c r="E249" t="inlineStr">
        <is>
          <t>Supply Chain Associate</t>
        </is>
      </c>
      <c r="F249" t="inlineStr">
        <is>
          <t>Active</t>
        </is>
      </c>
      <c r="G249" t="inlineStr">
        <is>
          <t>2025-05-05</t>
        </is>
      </c>
      <c r="H249" t="inlineStr">
        <is>
          <t>0</t>
        </is>
      </c>
      <c r="I249" t="inlineStr"/>
      <c r="J249" t="inlineStr"/>
    </row>
    <row r="250">
      <c r="A250" t="inlineStr">
        <is>
          <t>9-4027-20-000-00</t>
        </is>
      </c>
      <c r="B250" t="inlineStr">
        <is>
          <t>All About Food Limited</t>
        </is>
      </c>
      <c r="C250" t="inlineStr">
        <is>
          <t>United Kingdom</t>
        </is>
      </c>
      <c r="D250" t="inlineStr">
        <is>
          <t>Associate</t>
        </is>
      </c>
      <c r="E250" t="inlineStr">
        <is>
          <t>Supply Chain Associate</t>
        </is>
      </c>
      <c r="F250" t="inlineStr">
        <is>
          <t>Active</t>
        </is>
      </c>
      <c r="G250" t="inlineStr">
        <is>
          <t>2020-12-18</t>
        </is>
      </c>
      <c r="H250" t="inlineStr">
        <is>
          <t>0</t>
        </is>
      </c>
      <c r="I250" t="inlineStr"/>
      <c r="J250" t="inlineStr">
        <is>
          <t>https://rspo.org/members/12075</t>
        </is>
      </c>
    </row>
    <row r="251">
      <c r="A251" t="inlineStr">
        <is>
          <t>9-6578-26-000-00</t>
        </is>
      </c>
      <c r="B251" t="inlineStr">
        <is>
          <t>ALL FIELDS ECUADOR S.A.</t>
        </is>
      </c>
      <c r="C251" t="inlineStr">
        <is>
          <t>Ecuador</t>
        </is>
      </c>
      <c r="D251" t="inlineStr">
        <is>
          <t>Associate</t>
        </is>
      </c>
      <c r="E251" t="inlineStr">
        <is>
          <t>Supply Chain Associate</t>
        </is>
      </c>
      <c r="F251" t="inlineStr">
        <is>
          <t>Active</t>
        </is>
      </c>
      <c r="G251" t="inlineStr">
        <is>
          <t>2026-09-14</t>
        </is>
      </c>
      <c r="H251" t="inlineStr">
        <is>
          <t>0</t>
        </is>
      </c>
      <c r="I251" t="inlineStr"/>
      <c r="J251" t="inlineStr"/>
    </row>
    <row r="252">
      <c r="A252" t="inlineStr">
        <is>
          <t>9-6270-25-000-00</t>
        </is>
      </c>
      <c r="B252" t="inlineStr">
        <is>
          <t>All Gold Imports Inc.</t>
        </is>
      </c>
      <c r="C252" t="inlineStr">
        <is>
          <t>Canada</t>
        </is>
      </c>
      <c r="D252" t="inlineStr">
        <is>
          <t>Associate</t>
        </is>
      </c>
      <c r="E252" t="inlineStr">
        <is>
          <t>Supply Chain Associate</t>
        </is>
      </c>
      <c r="F252" t="inlineStr">
        <is>
          <t>Active</t>
        </is>
      </c>
      <c r="G252" t="inlineStr">
        <is>
          <t>2025-12-19</t>
        </is>
      </c>
      <c r="H252" t="inlineStr">
        <is>
          <t>0</t>
        </is>
      </c>
      <c r="I252" t="inlineStr"/>
      <c r="J252" t="inlineStr"/>
    </row>
    <row r="253">
      <c r="A253" t="inlineStr">
        <is>
          <t>9-3961-20-000-00</t>
        </is>
      </c>
      <c r="B253" t="inlineStr">
        <is>
          <t>All Round Foods Bakery Products, Inc.</t>
        </is>
      </c>
      <c r="C253" t="inlineStr">
        <is>
          <t>United States</t>
        </is>
      </c>
      <c r="D253" t="inlineStr">
        <is>
          <t>Associate</t>
        </is>
      </c>
      <c r="E253" t="inlineStr">
        <is>
          <t>Supply Chain Associate</t>
        </is>
      </c>
      <c r="F253" t="inlineStr">
        <is>
          <t>Active</t>
        </is>
      </c>
      <c r="G253" t="inlineStr">
        <is>
          <t>2020-11-09</t>
        </is>
      </c>
      <c r="H253" t="inlineStr">
        <is>
          <t>0</t>
        </is>
      </c>
      <c r="I253" t="inlineStr"/>
      <c r="J253" t="inlineStr">
        <is>
          <t>https://rspo.org/members/11860</t>
        </is>
      </c>
    </row>
    <row r="254">
      <c r="A254" t="inlineStr">
        <is>
          <t>9-2005-17-000-00</t>
        </is>
      </c>
      <c r="B254" t="inlineStr">
        <is>
          <t>All Seasons Wax Company</t>
        </is>
      </c>
      <c r="C254" t="inlineStr">
        <is>
          <t>Australia</t>
        </is>
      </c>
      <c r="D254" t="inlineStr">
        <is>
          <t>Associate</t>
        </is>
      </c>
      <c r="E254" t="inlineStr">
        <is>
          <t>Supply Chain Associate</t>
        </is>
      </c>
      <c r="F254" t="inlineStr">
        <is>
          <t>Active</t>
        </is>
      </c>
      <c r="G254" t="inlineStr">
        <is>
          <t>2017-04-17</t>
        </is>
      </c>
      <c r="H254" t="inlineStr">
        <is>
          <t>0</t>
        </is>
      </c>
      <c r="I254" t="inlineStr"/>
      <c r="J254" t="inlineStr">
        <is>
          <t>https://rspo.org/members/6288</t>
        </is>
      </c>
    </row>
    <row r="255">
      <c r="A255" t="inlineStr">
        <is>
          <t>9-5226-23-000-00</t>
        </is>
      </c>
      <c r="B255" t="inlineStr">
        <is>
          <t>ALL4TREND s.r.o.</t>
        </is>
      </c>
      <c r="C255" t="inlineStr">
        <is>
          <t>Czech Republic</t>
        </is>
      </c>
      <c r="D255" t="inlineStr">
        <is>
          <t>Associate</t>
        </is>
      </c>
      <c r="E255" t="inlineStr">
        <is>
          <t>Supply Chain Associate</t>
        </is>
      </c>
      <c r="F255" t="inlineStr">
        <is>
          <t>Active</t>
        </is>
      </c>
      <c r="G255" t="inlineStr">
        <is>
          <t>2023-09-14</t>
        </is>
      </c>
      <c r="H255" t="inlineStr">
        <is>
          <t>0</t>
        </is>
      </c>
      <c r="I255" t="inlineStr"/>
      <c r="J255" t="inlineStr"/>
    </row>
    <row r="256">
      <c r="A256" t="inlineStr">
        <is>
          <t>2-1360-22-000-00</t>
        </is>
      </c>
      <c r="B256" t="inlineStr">
        <is>
          <t>Allan Chemical Corporation</t>
        </is>
      </c>
      <c r="C256" t="inlineStr">
        <is>
          <t>United States</t>
        </is>
      </c>
      <c r="D256" t="inlineStr">
        <is>
          <t>Ordinary</t>
        </is>
      </c>
      <c r="E256" t="inlineStr">
        <is>
          <t>Palm Oil Processors and/or Traders</t>
        </is>
      </c>
      <c r="F256" t="inlineStr">
        <is>
          <t>Active</t>
        </is>
      </c>
      <c r="G256" t="inlineStr">
        <is>
          <t>2018-12-27</t>
        </is>
      </c>
      <c r="H256" t="inlineStr">
        <is>
          <t>0</t>
        </is>
      </c>
      <c r="I256" t="inlineStr"/>
      <c r="J256" t="inlineStr">
        <is>
          <t>https://rspo.org/members/16054</t>
        </is>
      </c>
    </row>
    <row r="257">
      <c r="A257" t="inlineStr">
        <is>
          <t>2-1027-19-000-00</t>
        </is>
      </c>
      <c r="B257" t="inlineStr">
        <is>
          <t>Allana International Limited</t>
        </is>
      </c>
      <c r="C257" t="inlineStr">
        <is>
          <t>Isle of Man</t>
        </is>
      </c>
      <c r="D257" t="inlineStr">
        <is>
          <t>Ordinary</t>
        </is>
      </c>
      <c r="E257" t="inlineStr">
        <is>
          <t>Palm Oil Processors and/or Traders</t>
        </is>
      </c>
      <c r="F257" t="inlineStr">
        <is>
          <t>Active</t>
        </is>
      </c>
      <c r="G257" t="inlineStr">
        <is>
          <t>2011-08-21</t>
        </is>
      </c>
      <c r="H257" t="inlineStr">
        <is>
          <t>2</t>
        </is>
      </c>
      <c r="I257" t="inlineStr">
        <is>
          <t>Emirates Refining Company Limited; Delmon Products Saudi Limited Company</t>
        </is>
      </c>
      <c r="J257" t="inlineStr">
        <is>
          <t>https://rspo.org/members/9443</t>
        </is>
      </c>
    </row>
    <row r="258">
      <c r="A258" t="inlineStr">
        <is>
          <t>9-6326-26-000-00</t>
        </is>
      </c>
      <c r="B258" t="inlineStr">
        <is>
          <t>ALLCHIM S.R.L.</t>
        </is>
      </c>
      <c r="C258" t="inlineStr">
        <is>
          <t>Italy</t>
        </is>
      </c>
      <c r="D258" t="inlineStr">
        <is>
          <t>Associate</t>
        </is>
      </c>
      <c r="E258" t="inlineStr">
        <is>
          <t>Supply Chain Associate</t>
        </is>
      </c>
      <c r="F258" t="inlineStr">
        <is>
          <t>Active</t>
        </is>
      </c>
      <c r="G258" t="inlineStr">
        <is>
          <t>2026-02-23</t>
        </is>
      </c>
      <c r="H258" t="inlineStr">
        <is>
          <t>0</t>
        </is>
      </c>
      <c r="I258" t="inlineStr"/>
      <c r="J258" t="inlineStr"/>
    </row>
    <row r="259">
      <c r="A259" t="inlineStr">
        <is>
          <t>9-6054-25-000-00</t>
        </is>
      </c>
      <c r="B259" t="inlineStr">
        <is>
          <t>Alldra B.V.</t>
        </is>
      </c>
      <c r="C259" t="inlineStr">
        <is>
          <t>Netherlands</t>
        </is>
      </c>
      <c r="D259" t="inlineStr">
        <is>
          <t>Associate</t>
        </is>
      </c>
      <c r="E259" t="inlineStr">
        <is>
          <t>Supply Chain Associate</t>
        </is>
      </c>
      <c r="F259" t="inlineStr">
        <is>
          <t>Active</t>
        </is>
      </c>
      <c r="G259" t="inlineStr">
        <is>
          <t>2025-07-07</t>
        </is>
      </c>
      <c r="H259" t="inlineStr">
        <is>
          <t>0</t>
        </is>
      </c>
      <c r="I259" t="inlineStr"/>
      <c r="J259" t="inlineStr"/>
    </row>
    <row r="260">
      <c r="A260" t="inlineStr">
        <is>
          <t>9-3137-19-000-00</t>
        </is>
      </c>
      <c r="B260" t="inlineStr">
        <is>
          <t>Allessa GmbH</t>
        </is>
      </c>
      <c r="C260" t="inlineStr">
        <is>
          <t>Germany</t>
        </is>
      </c>
      <c r="D260" t="inlineStr">
        <is>
          <t>Associate</t>
        </is>
      </c>
      <c r="E260" t="inlineStr">
        <is>
          <t>Supply Chain Associate</t>
        </is>
      </c>
      <c r="F260" t="inlineStr">
        <is>
          <t>Active</t>
        </is>
      </c>
      <c r="G260" t="inlineStr">
        <is>
          <t>2019-05-27</t>
        </is>
      </c>
      <c r="H260" t="inlineStr">
        <is>
          <t>1</t>
        </is>
      </c>
      <c r="I260" t="inlineStr">
        <is>
          <t>Weylchem Group of Companies</t>
        </is>
      </c>
      <c r="J260" t="inlineStr">
        <is>
          <t>https://rspo.org/members/9367</t>
        </is>
      </c>
    </row>
    <row r="261">
      <c r="A261" t="inlineStr">
        <is>
          <t>9-2290-17-000-00</t>
        </is>
      </c>
      <c r="B261" t="inlineStr">
        <is>
          <t>Allgäu Kräuterwerkstatt GmbH</t>
        </is>
      </c>
      <c r="C261" t="inlineStr">
        <is>
          <t>Germany</t>
        </is>
      </c>
      <c r="D261" t="inlineStr">
        <is>
          <t>Associate</t>
        </is>
      </c>
      <c r="E261" t="inlineStr">
        <is>
          <t>Supply Chain Associate</t>
        </is>
      </c>
      <c r="F261" t="inlineStr">
        <is>
          <t>Active</t>
        </is>
      </c>
      <c r="G261" t="inlineStr">
        <is>
          <t>2017-11-22</t>
        </is>
      </c>
      <c r="H261" t="inlineStr">
        <is>
          <t>0</t>
        </is>
      </c>
      <c r="I261" t="inlineStr"/>
      <c r="J261" t="inlineStr">
        <is>
          <t>https://rspo.org/members/6925</t>
        </is>
      </c>
    </row>
    <row r="262">
      <c r="A262" t="inlineStr">
        <is>
          <t>8-0214-19-000-00</t>
        </is>
      </c>
      <c r="B262" t="inlineStr">
        <is>
          <t>Alliance Belge pour une Huile de Palme Durable</t>
        </is>
      </c>
      <c r="C262" t="inlineStr">
        <is>
          <t>Belgium</t>
        </is>
      </c>
      <c r="D262" t="inlineStr">
        <is>
          <t>Affiliate</t>
        </is>
      </c>
      <c r="E262" t="inlineStr">
        <is>
          <t>Organisations</t>
        </is>
      </c>
      <c r="F262" t="inlineStr">
        <is>
          <t>Active</t>
        </is>
      </c>
      <c r="G262" t="inlineStr">
        <is>
          <t>2019-01-02</t>
        </is>
      </c>
      <c r="H262" t="inlineStr">
        <is>
          <t>0</t>
        </is>
      </c>
      <c r="I262" t="inlineStr"/>
      <c r="J262" t="inlineStr">
        <is>
          <t>https://rspo.org/members/8349</t>
        </is>
      </c>
    </row>
    <row r="263">
      <c r="A263" t="inlineStr">
        <is>
          <t>9-5700-24-000-00</t>
        </is>
      </c>
      <c r="B263" t="inlineStr">
        <is>
          <t>ALLIANZSTONE Holding Corporation</t>
        </is>
      </c>
      <c r="C263" t="inlineStr">
        <is>
          <t>China</t>
        </is>
      </c>
      <c r="D263" t="inlineStr">
        <is>
          <t>Associate</t>
        </is>
      </c>
      <c r="E263" t="inlineStr">
        <is>
          <t>Supply Chain Associate</t>
        </is>
      </c>
      <c r="F263" t="inlineStr">
        <is>
          <t>Active</t>
        </is>
      </c>
      <c r="G263" t="inlineStr">
        <is>
          <t>2024-08-27</t>
        </is>
      </c>
      <c r="H263" t="inlineStr">
        <is>
          <t>3</t>
        </is>
      </c>
      <c r="I263" t="inlineStr">
        <is>
          <t>Leon Fashion Company; KIOI Trading Co., Ltd.; HH Chemical Co., Ltd.</t>
        </is>
      </c>
      <c r="J263" t="inlineStr"/>
    </row>
    <row r="264">
      <c r="A264" t="inlineStr">
        <is>
          <t>2-1495-24-000-00</t>
        </is>
      </c>
      <c r="B264" t="inlineStr">
        <is>
          <t>Allicio Nutrition Limited</t>
        </is>
      </c>
      <c r="C264" t="inlineStr">
        <is>
          <t>United Kingdom</t>
        </is>
      </c>
      <c r="D264" t="inlineStr">
        <is>
          <t>Ordinary</t>
        </is>
      </c>
      <c r="E264" t="inlineStr">
        <is>
          <t>Palm Oil Processors and/or Traders</t>
        </is>
      </c>
      <c r="F264" t="inlineStr">
        <is>
          <t>Active</t>
        </is>
      </c>
      <c r="G264" t="inlineStr">
        <is>
          <t>2024-03-14</t>
        </is>
      </c>
      <c r="H264" t="inlineStr">
        <is>
          <t>0</t>
        </is>
      </c>
      <c r="I264" t="inlineStr"/>
      <c r="J264" t="inlineStr"/>
    </row>
    <row r="265">
      <c r="A265" t="inlineStr">
        <is>
          <t>9-3322-19-000-00</t>
        </is>
      </c>
      <c r="B265" t="inlineStr">
        <is>
          <t>Allied Biotech Corp</t>
        </is>
      </c>
      <c r="C265" t="inlineStr">
        <is>
          <t>Taiwan Region</t>
        </is>
      </c>
      <c r="D265" t="inlineStr">
        <is>
          <t>Associate</t>
        </is>
      </c>
      <c r="E265" t="inlineStr">
        <is>
          <t>Supply Chain Associate</t>
        </is>
      </c>
      <c r="F265" t="inlineStr">
        <is>
          <t>Active</t>
        </is>
      </c>
      <c r="G265" t="inlineStr">
        <is>
          <t>2019-09-24</t>
        </is>
      </c>
      <c r="H265" t="inlineStr">
        <is>
          <t>0</t>
        </is>
      </c>
      <c r="I265" t="inlineStr"/>
      <c r="J265" t="inlineStr">
        <is>
          <t>https://rspo.org/members/9756</t>
        </is>
      </c>
    </row>
    <row r="266">
      <c r="A266" t="inlineStr">
        <is>
          <t>9-1893-17-000-00</t>
        </is>
      </c>
      <c r="B266" t="inlineStr">
        <is>
          <t>Allinall Ingredients Limited</t>
        </is>
      </c>
      <c r="C266" t="inlineStr">
        <is>
          <t>Ireland</t>
        </is>
      </c>
      <c r="D266" t="inlineStr">
        <is>
          <t>Associate</t>
        </is>
      </c>
      <c r="E266" t="inlineStr">
        <is>
          <t>Supply Chain Associate</t>
        </is>
      </c>
      <c r="F266" t="inlineStr">
        <is>
          <t>Active</t>
        </is>
      </c>
      <c r="G266" t="inlineStr">
        <is>
          <t>2017-01-27</t>
        </is>
      </c>
      <c r="H266" t="inlineStr">
        <is>
          <t>0</t>
        </is>
      </c>
      <c r="I266" t="inlineStr"/>
      <c r="J266" t="inlineStr">
        <is>
          <t>https://rspo.org/members/5983</t>
        </is>
      </c>
    </row>
    <row r="267">
      <c r="A267" t="inlineStr">
        <is>
          <t>4-1641-24-000-00</t>
        </is>
      </c>
      <c r="B267" t="inlineStr">
        <is>
          <t>ALLMARKS FOOD (PTY) LTD</t>
        </is>
      </c>
      <c r="C267" t="inlineStr">
        <is>
          <t>South Africa</t>
        </is>
      </c>
      <c r="D267" t="inlineStr">
        <is>
          <t>Ordinary</t>
        </is>
      </c>
      <c r="E267" t="inlineStr">
        <is>
          <t>Consumer Goods Manufacturers</t>
        </is>
      </c>
      <c r="F267" t="inlineStr">
        <is>
          <t>Active</t>
        </is>
      </c>
      <c r="G267" t="inlineStr">
        <is>
          <t>2024-09-11</t>
        </is>
      </c>
      <c r="H267" t="inlineStr">
        <is>
          <t>0</t>
        </is>
      </c>
      <c r="I267" t="inlineStr"/>
      <c r="J267" t="inlineStr"/>
    </row>
    <row r="268">
      <c r="A268" t="inlineStr">
        <is>
          <t>9-5795-24-000-00</t>
        </is>
      </c>
      <c r="B268" t="inlineStr">
        <is>
          <t>ALLYORGANICS L.L.C.</t>
        </is>
      </c>
      <c r="C268" t="inlineStr">
        <is>
          <t>United States</t>
        </is>
      </c>
      <c r="D268" t="inlineStr">
        <is>
          <t>Associate</t>
        </is>
      </c>
      <c r="E268" t="inlineStr">
        <is>
          <t>Supply Chain Associate</t>
        </is>
      </c>
      <c r="F268" t="inlineStr">
        <is>
          <t>Active</t>
        </is>
      </c>
      <c r="G268" t="inlineStr">
        <is>
          <t>2024-11-25</t>
        </is>
      </c>
      <c r="H268" t="inlineStr">
        <is>
          <t>0</t>
        </is>
      </c>
      <c r="I268" t="inlineStr"/>
      <c r="J268" t="inlineStr">
        <is>
          <t>https://rspo.org/members/10348</t>
        </is>
      </c>
    </row>
    <row r="269">
      <c r="A269" t="inlineStr">
        <is>
          <t>9-2540-18-000-00</t>
        </is>
      </c>
      <c r="B269" t="inlineStr">
        <is>
          <t>Almi GmbH</t>
        </is>
      </c>
      <c r="C269" t="inlineStr">
        <is>
          <t>Austria</t>
        </is>
      </c>
      <c r="D269" t="inlineStr">
        <is>
          <t>Associate</t>
        </is>
      </c>
      <c r="E269" t="inlineStr">
        <is>
          <t>Supply Chain Associate</t>
        </is>
      </c>
      <c r="F269" t="inlineStr">
        <is>
          <t>Active</t>
        </is>
      </c>
      <c r="G269" t="inlineStr">
        <is>
          <t>2017-04-04</t>
        </is>
      </c>
      <c r="H269" t="inlineStr">
        <is>
          <t>0</t>
        </is>
      </c>
      <c r="I269" t="inlineStr"/>
      <c r="J269" t="inlineStr">
        <is>
          <t>https://rspo.org/members/8060</t>
        </is>
      </c>
    </row>
    <row r="270">
      <c r="A270" t="inlineStr">
        <is>
          <t>4-0821-16-000-00</t>
        </is>
      </c>
      <c r="B270" t="inlineStr">
        <is>
          <t>Almondy Aktiebolag</t>
        </is>
      </c>
      <c r="C270" t="inlineStr">
        <is>
          <t>Sweden</t>
        </is>
      </c>
      <c r="D270" t="inlineStr">
        <is>
          <t>Ordinary</t>
        </is>
      </c>
      <c r="E270" t="inlineStr">
        <is>
          <t>Consumer Goods Manufacturers</t>
        </is>
      </c>
      <c r="F270" t="inlineStr">
        <is>
          <t>Active</t>
        </is>
      </c>
      <c r="G270" t="inlineStr">
        <is>
          <t>2015-05-15</t>
        </is>
      </c>
      <c r="H270" t="inlineStr">
        <is>
          <t>0</t>
        </is>
      </c>
      <c r="I270" t="inlineStr"/>
      <c r="J270" t="inlineStr">
        <is>
          <t>https://rspo.org/members/5727</t>
        </is>
      </c>
    </row>
    <row r="271">
      <c r="A271" t="inlineStr">
        <is>
          <t>2-0495-14-000-00</t>
        </is>
      </c>
      <c r="B271" t="inlineStr">
        <is>
          <t>Alnor Oil Company, Inc.</t>
        </is>
      </c>
      <c r="C271" t="inlineStr">
        <is>
          <t>United States</t>
        </is>
      </c>
      <c r="D271" t="inlineStr">
        <is>
          <t>Ordinary</t>
        </is>
      </c>
      <c r="E271" t="inlineStr">
        <is>
          <t>Palm Oil Processors and/or Traders</t>
        </is>
      </c>
      <c r="F271" t="inlineStr">
        <is>
          <t>Active</t>
        </is>
      </c>
      <c r="G271" t="inlineStr">
        <is>
          <t>2014-08-03</t>
        </is>
      </c>
      <c r="H271" t="inlineStr">
        <is>
          <t>0</t>
        </is>
      </c>
      <c r="I271" t="inlineStr"/>
      <c r="J271" t="inlineStr">
        <is>
          <t>https://rspo.org/members/3076</t>
        </is>
      </c>
    </row>
    <row r="272">
      <c r="A272" t="inlineStr">
        <is>
          <t>4-1404-21-000-00</t>
        </is>
      </c>
      <c r="B272" t="inlineStr">
        <is>
          <t>Alpha Baking Company, inc.</t>
        </is>
      </c>
      <c r="C272" t="inlineStr">
        <is>
          <t>United States</t>
        </is>
      </c>
      <c r="D272" t="inlineStr">
        <is>
          <t>Ordinary</t>
        </is>
      </c>
      <c r="E272" t="inlineStr">
        <is>
          <t>Consumer Goods Manufacturers</t>
        </is>
      </c>
      <c r="F272" t="inlineStr">
        <is>
          <t>Active</t>
        </is>
      </c>
      <c r="G272" t="inlineStr">
        <is>
          <t>2016-12-28</t>
        </is>
      </c>
      <c r="H272" t="inlineStr">
        <is>
          <t>0</t>
        </is>
      </c>
      <c r="I272" t="inlineStr"/>
      <c r="J272" t="inlineStr">
        <is>
          <t>https://rspo.org/members/5534</t>
        </is>
      </c>
    </row>
    <row r="273">
      <c r="A273" t="inlineStr">
        <is>
          <t>9-5402-24-000-00</t>
        </is>
      </c>
      <c r="B273" t="inlineStr">
        <is>
          <t>Alpha Tech Science (Thailand) Co., Ltd.</t>
        </is>
      </c>
      <c r="C273" t="inlineStr">
        <is>
          <t>Thailand</t>
        </is>
      </c>
      <c r="D273" t="inlineStr">
        <is>
          <t>Associate</t>
        </is>
      </c>
      <c r="E273" t="inlineStr">
        <is>
          <t>Supply Chain Associate</t>
        </is>
      </c>
      <c r="F273" t="inlineStr">
        <is>
          <t>Active</t>
        </is>
      </c>
      <c r="G273" t="inlineStr">
        <is>
          <t>2024-01-24</t>
        </is>
      </c>
      <c r="H273" t="inlineStr">
        <is>
          <t>0</t>
        </is>
      </c>
      <c r="I273" t="inlineStr"/>
      <c r="J273" t="inlineStr">
        <is>
          <t>https://rspo.org/members/12305</t>
        </is>
      </c>
    </row>
    <row r="274">
      <c r="A274" t="inlineStr">
        <is>
          <t>9-4398-21-000-00</t>
        </is>
      </c>
      <c r="B274" t="inlineStr">
        <is>
          <t>Alpinamed AG</t>
        </is>
      </c>
      <c r="C274" t="inlineStr">
        <is>
          <t>Switzerland</t>
        </is>
      </c>
      <c r="D274" t="inlineStr">
        <is>
          <t>Associate</t>
        </is>
      </c>
      <c r="E274" t="inlineStr">
        <is>
          <t>Supply Chain Associate</t>
        </is>
      </c>
      <c r="F274" t="inlineStr">
        <is>
          <t>Active</t>
        </is>
      </c>
      <c r="G274" t="inlineStr">
        <is>
          <t>2021-09-03</t>
        </is>
      </c>
      <c r="H274" t="inlineStr">
        <is>
          <t>0</t>
        </is>
      </c>
      <c r="I274" t="inlineStr"/>
      <c r="J274" t="inlineStr">
        <is>
          <t>https://rspo.org/members/13676</t>
        </is>
      </c>
    </row>
    <row r="275">
      <c r="A275" t="inlineStr">
        <is>
          <t>9-5364-23-000-00</t>
        </is>
      </c>
      <c r="B275" t="inlineStr">
        <is>
          <t>ALPS PHARMACEUTICAL IND. CO., LTD.</t>
        </is>
      </c>
      <c r="C275" t="inlineStr">
        <is>
          <t>Japan</t>
        </is>
      </c>
      <c r="D275" t="inlineStr">
        <is>
          <t>Associate</t>
        </is>
      </c>
      <c r="E275" t="inlineStr">
        <is>
          <t>Supply Chain Associate</t>
        </is>
      </c>
      <c r="F275" t="inlineStr">
        <is>
          <t>Active</t>
        </is>
      </c>
      <c r="G275" t="inlineStr">
        <is>
          <t>2023-12-20</t>
        </is>
      </c>
      <c r="H275" t="inlineStr">
        <is>
          <t>0</t>
        </is>
      </c>
      <c r="I275" t="inlineStr"/>
      <c r="J275" t="inlineStr"/>
    </row>
    <row r="276">
      <c r="A276" t="inlineStr">
        <is>
          <t>9-1181-15-000-00</t>
        </is>
      </c>
      <c r="B276" t="inlineStr">
        <is>
          <t>Alsiano A/S</t>
        </is>
      </c>
      <c r="C276" t="inlineStr">
        <is>
          <t>Denmark</t>
        </is>
      </c>
      <c r="D276" t="inlineStr">
        <is>
          <t>Associate</t>
        </is>
      </c>
      <c r="E276" t="inlineStr">
        <is>
          <t>Supply Chain Associate</t>
        </is>
      </c>
      <c r="F276" t="inlineStr">
        <is>
          <t>Active</t>
        </is>
      </c>
      <c r="G276" t="inlineStr">
        <is>
          <t>2015-06-29</t>
        </is>
      </c>
      <c r="H276" t="inlineStr">
        <is>
          <t>0</t>
        </is>
      </c>
      <c r="I276" t="inlineStr"/>
      <c r="J276" t="inlineStr">
        <is>
          <t>https://rspo.org/members/4084</t>
        </is>
      </c>
    </row>
    <row r="277">
      <c r="A277" t="inlineStr">
        <is>
          <t>9-2423-18-000-00</t>
        </is>
      </c>
      <c r="B277" t="inlineStr">
        <is>
          <t>ALTAQUIMICA,S.A.</t>
        </is>
      </c>
      <c r="C277" t="inlineStr">
        <is>
          <t>Spain</t>
        </is>
      </c>
      <c r="D277" t="inlineStr">
        <is>
          <t>Associate</t>
        </is>
      </c>
      <c r="E277" t="inlineStr">
        <is>
          <t>Supply Chain Associate</t>
        </is>
      </c>
      <c r="F277" t="inlineStr">
        <is>
          <t>Active</t>
        </is>
      </c>
      <c r="G277" t="inlineStr">
        <is>
          <t>2018-03-22</t>
        </is>
      </c>
      <c r="H277" t="inlineStr">
        <is>
          <t>0</t>
        </is>
      </c>
      <c r="I277" t="inlineStr"/>
      <c r="J277" t="inlineStr">
        <is>
          <t>https://rspo.org/members/7176</t>
        </is>
      </c>
    </row>
    <row r="278">
      <c r="A278" t="inlineStr">
        <is>
          <t>9-5173-23-000-00</t>
        </is>
      </c>
      <c r="B278" t="inlineStr">
        <is>
          <t>Alteco Foods S.A.</t>
        </is>
      </c>
      <c r="C278" t="inlineStr">
        <is>
          <t>Greece</t>
        </is>
      </c>
      <c r="D278" t="inlineStr">
        <is>
          <t>Associate</t>
        </is>
      </c>
      <c r="E278" t="inlineStr">
        <is>
          <t>Supply Chain Associate</t>
        </is>
      </c>
      <c r="F278" t="inlineStr">
        <is>
          <t>Active</t>
        </is>
      </c>
      <c r="G278" t="inlineStr">
        <is>
          <t>2023-08-01</t>
        </is>
      </c>
      <c r="H278" t="inlineStr">
        <is>
          <t>0</t>
        </is>
      </c>
      <c r="I278" t="inlineStr"/>
      <c r="J278" t="inlineStr"/>
    </row>
    <row r="279">
      <c r="A279" t="inlineStr">
        <is>
          <t>9-0949-15-000-00</t>
        </is>
      </c>
      <c r="B279" t="inlineStr">
        <is>
          <t>Alterlyset ApS</t>
        </is>
      </c>
      <c r="C279" t="inlineStr">
        <is>
          <t>Denmark</t>
        </is>
      </c>
      <c r="D279" t="inlineStr">
        <is>
          <t>Associate</t>
        </is>
      </c>
      <c r="E279" t="inlineStr">
        <is>
          <t>Supply Chain Associate</t>
        </is>
      </c>
      <c r="F279" t="inlineStr">
        <is>
          <t>Active</t>
        </is>
      </c>
      <c r="G279" t="inlineStr">
        <is>
          <t>2015-01-18</t>
        </is>
      </c>
      <c r="H279" t="inlineStr">
        <is>
          <t>0</t>
        </is>
      </c>
      <c r="I279" t="inlineStr"/>
      <c r="J279" t="inlineStr">
        <is>
          <t>https://rspo.org/members/3642</t>
        </is>
      </c>
    </row>
    <row r="280">
      <c r="A280" t="inlineStr">
        <is>
          <t>4-1584-24-000-00</t>
        </is>
      </c>
      <c r="B280" t="inlineStr">
        <is>
          <t>ALTIN JM Group s.r.o.</t>
        </is>
      </c>
      <c r="C280" t="inlineStr">
        <is>
          <t>Czech Republic</t>
        </is>
      </c>
      <c r="D280" t="inlineStr">
        <is>
          <t>Ordinary</t>
        </is>
      </c>
      <c r="E280" t="inlineStr">
        <is>
          <t>Consumer Goods Manufacturers</t>
        </is>
      </c>
      <c r="F280" t="inlineStr">
        <is>
          <t>Active</t>
        </is>
      </c>
      <c r="G280" t="inlineStr">
        <is>
          <t>2021-09-23</t>
        </is>
      </c>
      <c r="H280" t="inlineStr">
        <is>
          <t>0</t>
        </is>
      </c>
      <c r="I280" t="inlineStr"/>
      <c r="J280" t="inlineStr">
        <is>
          <t>https://rspo.org/members/13822</t>
        </is>
      </c>
    </row>
    <row r="281">
      <c r="A281" t="inlineStr">
        <is>
          <t>4-1280-20-000-00</t>
        </is>
      </c>
      <c r="B281" t="inlineStr">
        <is>
          <t>ALTINMARKA GIDA SANAYI VE TIC A.S.</t>
        </is>
      </c>
      <c r="C281" t="inlineStr">
        <is>
          <t>Turkey</t>
        </is>
      </c>
      <c r="D281" t="inlineStr">
        <is>
          <t>Ordinary</t>
        </is>
      </c>
      <c r="E281" t="inlineStr">
        <is>
          <t>Consumer Goods Manufacturers</t>
        </is>
      </c>
      <c r="F281" t="inlineStr">
        <is>
          <t>Active</t>
        </is>
      </c>
      <c r="G281" t="inlineStr">
        <is>
          <t>2020-02-14</t>
        </is>
      </c>
      <c r="H281" t="inlineStr">
        <is>
          <t>0</t>
        </is>
      </c>
      <c r="I281" t="inlineStr"/>
      <c r="J281" t="inlineStr">
        <is>
          <t>https://rspo.org/members/10865</t>
        </is>
      </c>
    </row>
    <row r="282">
      <c r="A282" t="inlineStr">
        <is>
          <t>2-1618-25-000-00</t>
        </is>
      </c>
      <c r="B282" t="inlineStr">
        <is>
          <t>ALTINO INTL SRL</t>
        </is>
      </c>
      <c r="C282" t="inlineStr">
        <is>
          <t>Romania</t>
        </is>
      </c>
      <c r="D282" t="inlineStr">
        <is>
          <t>Ordinary</t>
        </is>
      </c>
      <c r="E282" t="inlineStr">
        <is>
          <t>Palm Oil Processors and/or Traders</t>
        </is>
      </c>
      <c r="F282" t="inlineStr">
        <is>
          <t>Active</t>
        </is>
      </c>
      <c r="G282" t="inlineStr">
        <is>
          <t>2025-05-30</t>
        </is>
      </c>
      <c r="H282" t="inlineStr">
        <is>
          <t>0</t>
        </is>
      </c>
      <c r="I282" t="inlineStr"/>
      <c r="J282" t="inlineStr"/>
    </row>
    <row r="283">
      <c r="A283" t="inlineStr">
        <is>
          <t>2-0158-10-000-00</t>
        </is>
      </c>
      <c r="B283" t="inlineStr">
        <is>
          <t>ALVA</t>
        </is>
      </c>
      <c r="C283" t="inlineStr">
        <is>
          <t>France</t>
        </is>
      </c>
      <c r="D283" t="inlineStr">
        <is>
          <t>Ordinary</t>
        </is>
      </c>
      <c r="E283" t="inlineStr">
        <is>
          <t>Palm Oil Processors and/or Traders</t>
        </is>
      </c>
      <c r="F283" t="inlineStr">
        <is>
          <t>Active</t>
        </is>
      </c>
      <c r="G283" t="inlineStr">
        <is>
          <t>2010-04-29</t>
        </is>
      </c>
      <c r="H283" t="inlineStr">
        <is>
          <t>0</t>
        </is>
      </c>
      <c r="I283" t="inlineStr"/>
      <c r="J283" t="inlineStr">
        <is>
          <t>https://rspo.org/members/532</t>
        </is>
      </c>
    </row>
    <row r="284">
      <c r="A284" t="inlineStr">
        <is>
          <t>9-0256-12-000-00</t>
        </is>
      </c>
      <c r="B284" t="inlineStr">
        <is>
          <t>ALYSSE FOOD S.A.</t>
        </is>
      </c>
      <c r="C284" t="inlineStr">
        <is>
          <t>Belgium</t>
        </is>
      </c>
      <c r="D284" t="inlineStr">
        <is>
          <t>Associate</t>
        </is>
      </c>
      <c r="E284" t="inlineStr">
        <is>
          <t>Supply Chain Associate</t>
        </is>
      </c>
      <c r="F284" t="inlineStr">
        <is>
          <t>Active</t>
        </is>
      </c>
      <c r="G284" t="inlineStr">
        <is>
          <t>2013-01-17</t>
        </is>
      </c>
      <c r="H284" t="inlineStr">
        <is>
          <t>0</t>
        </is>
      </c>
      <c r="I284" t="inlineStr"/>
      <c r="J284" t="inlineStr">
        <is>
          <t>https://rspo.org/members/1926</t>
        </is>
      </c>
    </row>
    <row r="285">
      <c r="A285" t="inlineStr">
        <is>
          <t>2-1456-23-000-00</t>
        </is>
      </c>
      <c r="B285" t="inlineStr">
        <is>
          <t>ALZO INTERNATIONAL INC</t>
        </is>
      </c>
      <c r="C285" t="inlineStr">
        <is>
          <t>United States</t>
        </is>
      </c>
      <c r="D285" t="inlineStr">
        <is>
          <t>Ordinary</t>
        </is>
      </c>
      <c r="E285" t="inlineStr">
        <is>
          <t>Palm Oil Processors and/or Traders</t>
        </is>
      </c>
      <c r="F285" t="inlineStr">
        <is>
          <t>Active</t>
        </is>
      </c>
      <c r="G285" t="inlineStr">
        <is>
          <t>2013-02-28</t>
        </is>
      </c>
      <c r="H285" t="inlineStr">
        <is>
          <t>0</t>
        </is>
      </c>
      <c r="I285" t="inlineStr"/>
      <c r="J285" t="inlineStr">
        <is>
          <t>https://rspo.org/members/1957</t>
        </is>
      </c>
    </row>
    <row r="286">
      <c r="A286" t="inlineStr">
        <is>
          <t>9-4938-23-000-00</t>
        </is>
      </c>
      <c r="B286" t="inlineStr">
        <is>
          <t>Amano Enzyme Inc</t>
        </is>
      </c>
      <c r="C286" t="inlineStr">
        <is>
          <t>Japan</t>
        </is>
      </c>
      <c r="D286" t="inlineStr">
        <is>
          <t>Associate</t>
        </is>
      </c>
      <c r="E286" t="inlineStr">
        <is>
          <t>Supply Chain Associate</t>
        </is>
      </c>
      <c r="F286" t="inlineStr">
        <is>
          <t>Active</t>
        </is>
      </c>
      <c r="G286" t="inlineStr">
        <is>
          <t>2023-01-30</t>
        </is>
      </c>
      <c r="H286" t="inlineStr">
        <is>
          <t>1</t>
        </is>
      </c>
      <c r="I286" t="inlineStr">
        <is>
          <t>Amano Enzyme Europe Limited</t>
        </is>
      </c>
      <c r="J286" t="inlineStr"/>
    </row>
    <row r="287">
      <c r="A287" t="inlineStr">
        <is>
          <t>3-0138-24-000-00</t>
        </is>
      </c>
      <c r="B287" t="inlineStr">
        <is>
          <t>Amazon.com, Inc.</t>
        </is>
      </c>
      <c r="C287" t="inlineStr">
        <is>
          <t>United States</t>
        </is>
      </c>
      <c r="D287" t="inlineStr">
        <is>
          <t>Ordinary</t>
        </is>
      </c>
      <c r="E287" t="inlineStr">
        <is>
          <t>Retailers</t>
        </is>
      </c>
      <c r="F287" t="inlineStr">
        <is>
          <t>Active</t>
        </is>
      </c>
      <c r="G287" t="inlineStr">
        <is>
          <t>2024-01-31</t>
        </is>
      </c>
      <c r="H287" t="inlineStr">
        <is>
          <t>3</t>
        </is>
      </c>
      <c r="I287" t="inlineStr">
        <is>
          <t>Whole Foods Market, Inc.; Amazon EU S.à r.l.; Amazon.com services LLC</t>
        </is>
      </c>
      <c r="J287" t="inlineStr">
        <is>
          <t>https://rspo.org/members/14813</t>
        </is>
      </c>
    </row>
    <row r="288">
      <c r="A288" t="inlineStr">
        <is>
          <t>9-1471-16-000-00</t>
        </is>
      </c>
      <c r="B288" t="inlineStr">
        <is>
          <t>Ambassador Foods (Proprietary) Limited</t>
        </is>
      </c>
      <c r="C288" t="inlineStr">
        <is>
          <t>South Africa</t>
        </is>
      </c>
      <c r="D288" t="inlineStr">
        <is>
          <t>Associate</t>
        </is>
      </c>
      <c r="E288" t="inlineStr">
        <is>
          <t>Supply Chain Associate</t>
        </is>
      </c>
      <c r="F288" t="inlineStr">
        <is>
          <t>Active</t>
        </is>
      </c>
      <c r="G288" t="inlineStr">
        <is>
          <t>2016-03-09</t>
        </is>
      </c>
      <c r="H288" t="inlineStr">
        <is>
          <t>0</t>
        </is>
      </c>
      <c r="I288" t="inlineStr"/>
      <c r="J288" t="inlineStr">
        <is>
          <t>https://rspo.org/members/4954</t>
        </is>
      </c>
    </row>
    <row r="289">
      <c r="A289" t="inlineStr">
        <is>
          <t>4-1480-22-000-00</t>
        </is>
      </c>
      <c r="B289" t="inlineStr">
        <is>
          <t>Amber Rei Holdings Limited</t>
        </is>
      </c>
      <c r="C289" t="inlineStr">
        <is>
          <t>United Kingdom</t>
        </is>
      </c>
      <c r="D289" t="inlineStr">
        <is>
          <t>Ordinary</t>
        </is>
      </c>
      <c r="E289" t="inlineStr">
        <is>
          <t>Consumer Goods Manufacturers</t>
        </is>
      </c>
      <c r="F289" t="inlineStr">
        <is>
          <t>Active</t>
        </is>
      </c>
      <c r="G289" t="inlineStr">
        <is>
          <t>2022-12-13</t>
        </is>
      </c>
      <c r="H289" t="inlineStr">
        <is>
          <t>5</t>
        </is>
      </c>
      <c r="I289" t="inlineStr">
        <is>
          <t>Bernard Matthews Foods (Derby) Ltd; Elkes Biscuits LTD; BANHAM POULTRY (2018) LTD; Portumna Pastry Limited; Holland's Pies Limited</t>
        </is>
      </c>
      <c r="J289" t="inlineStr">
        <is>
          <t>https://rspo.org/members/16066</t>
        </is>
      </c>
    </row>
    <row r="290">
      <c r="A290" t="inlineStr">
        <is>
          <t>9-5493-24-000-00</t>
        </is>
      </c>
      <c r="B290" t="inlineStr">
        <is>
          <t>AMBRA CHOCOLATE SRL</t>
        </is>
      </c>
      <c r="C290" t="inlineStr">
        <is>
          <t>Italy</t>
        </is>
      </c>
      <c r="D290" t="inlineStr">
        <is>
          <t>Associate</t>
        </is>
      </c>
      <c r="E290" t="inlineStr">
        <is>
          <t>Supply Chain Associate</t>
        </is>
      </c>
      <c r="F290" t="inlineStr">
        <is>
          <t>Active</t>
        </is>
      </c>
      <c r="G290" t="inlineStr">
        <is>
          <t>2024-04-08</t>
        </is>
      </c>
      <c r="H290" t="inlineStr">
        <is>
          <t>0</t>
        </is>
      </c>
      <c r="I290" t="inlineStr"/>
      <c r="J290" t="inlineStr"/>
    </row>
    <row r="291">
      <c r="A291" t="inlineStr">
        <is>
          <t>2-1164-21-000-00</t>
        </is>
      </c>
      <c r="B291" t="inlineStr">
        <is>
          <t>AMBROGIO PAGANI S.P.A.</t>
        </is>
      </c>
      <c r="C291" t="inlineStr">
        <is>
          <t>Italy</t>
        </is>
      </c>
      <c r="D291" t="inlineStr">
        <is>
          <t>Ordinary</t>
        </is>
      </c>
      <c r="E291" t="inlineStr">
        <is>
          <t>Palm Oil Processors and/or Traders</t>
        </is>
      </c>
      <c r="F291" t="inlineStr">
        <is>
          <t>Active</t>
        </is>
      </c>
      <c r="G291" t="inlineStr">
        <is>
          <t>2021-01-01</t>
        </is>
      </c>
      <c r="H291" t="inlineStr">
        <is>
          <t>0</t>
        </is>
      </c>
      <c r="I291" t="inlineStr"/>
      <c r="J291" t="inlineStr">
        <is>
          <t>https://rspo.org/members/12071</t>
        </is>
      </c>
    </row>
    <row r="292">
      <c r="A292" t="inlineStr">
        <is>
          <t>9-3838-20-000-00</t>
        </is>
      </c>
      <c r="B292" t="inlineStr">
        <is>
          <t>AMBROPEK, spol. s r.o.</t>
        </is>
      </c>
      <c r="C292" t="inlineStr">
        <is>
          <t>Slovakia</t>
        </is>
      </c>
      <c r="D292" t="inlineStr">
        <is>
          <t>Associate</t>
        </is>
      </c>
      <c r="E292" t="inlineStr">
        <is>
          <t>Supply Chain Associate</t>
        </is>
      </c>
      <c r="F292" t="inlineStr">
        <is>
          <t>Active</t>
        </is>
      </c>
      <c r="G292" t="inlineStr">
        <is>
          <t>2020-08-17</t>
        </is>
      </c>
      <c r="H292" t="inlineStr">
        <is>
          <t>0</t>
        </is>
      </c>
      <c r="I292" t="inlineStr"/>
      <c r="J292" t="inlineStr">
        <is>
          <t>https://rspo.org/members/11299</t>
        </is>
      </c>
    </row>
    <row r="293">
      <c r="A293" t="inlineStr">
        <is>
          <t>2-1078-20-000-00</t>
        </is>
      </c>
      <c r="B293" t="inlineStr">
        <is>
          <t>Ambrosia Oils (1976) Limited</t>
        </is>
      </c>
      <c r="C293" t="inlineStr">
        <is>
          <t>Cyprus</t>
        </is>
      </c>
      <c r="D293" t="inlineStr">
        <is>
          <t>Ordinary</t>
        </is>
      </c>
      <c r="E293" t="inlineStr">
        <is>
          <t>Palm Oil Processors and/or Traders</t>
        </is>
      </c>
      <c r="F293" t="inlineStr">
        <is>
          <t>Active</t>
        </is>
      </c>
      <c r="G293" t="inlineStr">
        <is>
          <t>2019-12-03</t>
        </is>
      </c>
      <c r="H293" t="inlineStr">
        <is>
          <t>0</t>
        </is>
      </c>
      <c r="I293" t="inlineStr"/>
      <c r="J293" t="inlineStr">
        <is>
          <t>https://rspo.org/members/10370</t>
        </is>
      </c>
    </row>
    <row r="294">
      <c r="A294" t="inlineStr">
        <is>
          <t>9-6453-26-000-00</t>
        </is>
      </c>
      <c r="B294" t="inlineStr">
        <is>
          <t>Amelia Knight Holdings Limited</t>
        </is>
      </c>
      <c r="C294" t="inlineStr">
        <is>
          <t>United Kingdom</t>
        </is>
      </c>
      <c r="D294" t="inlineStr">
        <is>
          <t>Associate</t>
        </is>
      </c>
      <c r="E294" t="inlineStr">
        <is>
          <t>Supply Chain Associate</t>
        </is>
      </c>
      <c r="F294" t="inlineStr">
        <is>
          <t>Active</t>
        </is>
      </c>
      <c r="G294" t="inlineStr">
        <is>
          <t>2026-06-09</t>
        </is>
      </c>
      <c r="H294" t="inlineStr">
        <is>
          <t>0</t>
        </is>
      </c>
      <c r="I294" t="inlineStr"/>
      <c r="J294" t="inlineStr"/>
    </row>
    <row r="295">
      <c r="A295" t="inlineStr">
        <is>
          <t>9-5487-24-000-00</t>
        </is>
      </c>
      <c r="B295" t="inlineStr">
        <is>
          <t>American Colors, Inc.</t>
        </is>
      </c>
      <c r="C295" t="inlineStr">
        <is>
          <t>United States</t>
        </is>
      </c>
      <c r="D295" t="inlineStr">
        <is>
          <t>Associate</t>
        </is>
      </c>
      <c r="E295" t="inlineStr">
        <is>
          <t>Supply Chain Associate</t>
        </is>
      </c>
      <c r="F295" t="inlineStr">
        <is>
          <t>Active</t>
        </is>
      </c>
      <c r="G295" t="inlineStr">
        <is>
          <t>2024-04-02</t>
        </is>
      </c>
      <c r="H295" t="inlineStr">
        <is>
          <t>0</t>
        </is>
      </c>
      <c r="I295" t="inlineStr"/>
      <c r="J295" t="inlineStr"/>
    </row>
    <row r="296">
      <c r="A296" t="inlineStr">
        <is>
          <t>9-3287-19-000-00</t>
        </is>
      </c>
      <c r="B296" t="inlineStr">
        <is>
          <t>American Desserts</t>
        </is>
      </c>
      <c r="C296" t="inlineStr">
        <is>
          <t>France</t>
        </is>
      </c>
      <c r="D296" t="inlineStr">
        <is>
          <t>Associate</t>
        </is>
      </c>
      <c r="E296" t="inlineStr">
        <is>
          <t>Supply Chain Associate</t>
        </is>
      </c>
      <c r="F296" t="inlineStr">
        <is>
          <t>Active</t>
        </is>
      </c>
      <c r="G296" t="inlineStr">
        <is>
          <t>2019-09-11</t>
        </is>
      </c>
      <c r="H296" t="inlineStr">
        <is>
          <t>0</t>
        </is>
      </c>
      <c r="I296" t="inlineStr"/>
      <c r="J296" t="inlineStr">
        <is>
          <t>https://rspo.org/members/9721</t>
        </is>
      </c>
    </row>
    <row r="297">
      <c r="A297" t="inlineStr">
        <is>
          <t>9-2931-19-000-00</t>
        </is>
      </c>
      <c r="B297" t="inlineStr">
        <is>
          <t>American Foods, LLC</t>
        </is>
      </c>
      <c r="C297" t="inlineStr">
        <is>
          <t>United States</t>
        </is>
      </c>
      <c r="D297" t="inlineStr">
        <is>
          <t>Associate</t>
        </is>
      </c>
      <c r="E297" t="inlineStr">
        <is>
          <t>Supply Chain Associate</t>
        </is>
      </c>
      <c r="F297" t="inlineStr">
        <is>
          <t>Active</t>
        </is>
      </c>
      <c r="G297" t="inlineStr">
        <is>
          <t>2019-01-28</t>
        </is>
      </c>
      <c r="H297" t="inlineStr">
        <is>
          <t>0</t>
        </is>
      </c>
      <c r="I297" t="inlineStr"/>
      <c r="J297" t="inlineStr">
        <is>
          <t>https://rspo.org/members/8325</t>
        </is>
      </c>
    </row>
    <row r="298">
      <c r="A298" t="inlineStr">
        <is>
          <t>9-6211-25-000-00</t>
        </is>
      </c>
      <c r="B298" t="inlineStr">
        <is>
          <t>American Heritage Candles Viet Nam Company Limited</t>
        </is>
      </c>
      <c r="C298" t="inlineStr">
        <is>
          <t>Vietnam</t>
        </is>
      </c>
      <c r="D298" t="inlineStr">
        <is>
          <t>Associate</t>
        </is>
      </c>
      <c r="E298" t="inlineStr">
        <is>
          <t>Supply Chain Associate</t>
        </is>
      </c>
      <c r="F298" t="inlineStr">
        <is>
          <t>Active</t>
        </is>
      </c>
      <c r="G298" t="inlineStr">
        <is>
          <t>2025-10-31</t>
        </is>
      </c>
      <c r="H298" t="inlineStr">
        <is>
          <t>0</t>
        </is>
      </c>
      <c r="I298" t="inlineStr"/>
      <c r="J298" t="inlineStr"/>
    </row>
    <row r="299">
      <c r="A299" t="inlineStr">
        <is>
          <t>9-5780-24-000-00</t>
        </is>
      </c>
      <c r="B299" t="inlineStr">
        <is>
          <t>American Ingredients Inc.</t>
        </is>
      </c>
      <c r="C299" t="inlineStr">
        <is>
          <t>United States</t>
        </is>
      </c>
      <c r="D299" t="inlineStr">
        <is>
          <t>Associate</t>
        </is>
      </c>
      <c r="E299" t="inlineStr">
        <is>
          <t>Supply Chain Associate</t>
        </is>
      </c>
      <c r="F299" t="inlineStr">
        <is>
          <t>Active</t>
        </is>
      </c>
      <c r="G299" t="inlineStr">
        <is>
          <t>2024-11-18</t>
        </is>
      </c>
      <c r="H299" t="inlineStr">
        <is>
          <t>0</t>
        </is>
      </c>
      <c r="I299" t="inlineStr"/>
      <c r="J299" t="inlineStr"/>
    </row>
    <row r="300">
      <c r="A300" t="inlineStr">
        <is>
          <t>9-2856-18-000-00</t>
        </is>
      </c>
      <c r="B300" t="inlineStr">
        <is>
          <t>American International Foods Inc.</t>
        </is>
      </c>
      <c r="C300" t="inlineStr">
        <is>
          <t>United States</t>
        </is>
      </c>
      <c r="D300" t="inlineStr">
        <is>
          <t>Associate</t>
        </is>
      </c>
      <c r="E300" t="inlineStr">
        <is>
          <t>Supply Chain Associate</t>
        </is>
      </c>
      <c r="F300" t="inlineStr">
        <is>
          <t>Active</t>
        </is>
      </c>
      <c r="G300" t="inlineStr">
        <is>
          <t>2018-12-27</t>
        </is>
      </c>
      <c r="H300" t="inlineStr">
        <is>
          <t>0</t>
        </is>
      </c>
      <c r="I300" t="inlineStr"/>
      <c r="J300" t="inlineStr">
        <is>
          <t>https://rspo.org/members/8866</t>
        </is>
      </c>
    </row>
    <row r="301">
      <c r="A301" t="inlineStr">
        <is>
          <t>9-3453-19-000-00</t>
        </is>
      </c>
      <c r="B301" t="inlineStr">
        <is>
          <t>American Metals and Chemical Corporation</t>
        </is>
      </c>
      <c r="C301" t="inlineStr">
        <is>
          <t>United States</t>
        </is>
      </c>
      <c r="D301" t="inlineStr">
        <is>
          <t>Associate</t>
        </is>
      </c>
      <c r="E301" t="inlineStr">
        <is>
          <t>Supply Chain Associate</t>
        </is>
      </c>
      <c r="F301" t="inlineStr">
        <is>
          <t>Active</t>
        </is>
      </c>
      <c r="G301" t="inlineStr">
        <is>
          <t>2019-12-11</t>
        </is>
      </c>
      <c r="H301" t="inlineStr">
        <is>
          <t>0</t>
        </is>
      </c>
      <c r="I301" t="inlineStr"/>
      <c r="J301" t="inlineStr">
        <is>
          <t>https://rspo.org/members/10058</t>
        </is>
      </c>
    </row>
    <row r="302">
      <c r="A302" t="inlineStr">
        <is>
          <t>4-1554-23-000-00</t>
        </is>
      </c>
      <c r="B302" t="inlineStr">
        <is>
          <t>American Sprinkle Co., Inc.</t>
        </is>
      </c>
      <c r="C302" t="inlineStr">
        <is>
          <t>United States</t>
        </is>
      </c>
      <c r="D302" t="inlineStr">
        <is>
          <t>Ordinary</t>
        </is>
      </c>
      <c r="E302" t="inlineStr">
        <is>
          <t>Consumer Goods Manufacturers</t>
        </is>
      </c>
      <c r="F302" t="inlineStr">
        <is>
          <t>Active</t>
        </is>
      </c>
      <c r="G302" t="inlineStr">
        <is>
          <t>2019-06-20</t>
        </is>
      </c>
      <c r="H302" t="inlineStr">
        <is>
          <t>0</t>
        </is>
      </c>
      <c r="I302" t="inlineStr"/>
      <c r="J302" t="inlineStr">
        <is>
          <t>https://rspo.org/members/9486</t>
        </is>
      </c>
    </row>
    <row r="303">
      <c r="A303" t="inlineStr">
        <is>
          <t>9-6104-25-000-00</t>
        </is>
      </c>
      <c r="B303" t="inlineStr">
        <is>
          <t>Americol B.V.</t>
        </is>
      </c>
      <c r="C303" t="inlineStr">
        <is>
          <t>Netherlands</t>
        </is>
      </c>
      <c r="D303" t="inlineStr">
        <is>
          <t>Associate</t>
        </is>
      </c>
      <c r="E303" t="inlineStr">
        <is>
          <t>Supply Chain Associate</t>
        </is>
      </c>
      <c r="F303" t="inlineStr">
        <is>
          <t>Active</t>
        </is>
      </c>
      <c r="G303" t="inlineStr">
        <is>
          <t>2025-08-06</t>
        </is>
      </c>
      <c r="H303" t="inlineStr">
        <is>
          <t>0</t>
        </is>
      </c>
      <c r="I303" t="inlineStr"/>
      <c r="J303" t="inlineStr"/>
    </row>
    <row r="304">
      <c r="A304" t="inlineStr">
        <is>
          <t>9-6381-26-000-00</t>
        </is>
      </c>
      <c r="B304" t="inlineStr">
        <is>
          <t>Amerikoa Ingredients LLC</t>
        </is>
      </c>
      <c r="C304" t="inlineStr">
        <is>
          <t>United States</t>
        </is>
      </c>
      <c r="D304" t="inlineStr">
        <is>
          <t>Associate</t>
        </is>
      </c>
      <c r="E304" t="inlineStr">
        <is>
          <t>Supply Chain Associate</t>
        </is>
      </c>
      <c r="F304" t="inlineStr">
        <is>
          <t>Active</t>
        </is>
      </c>
      <c r="G304" t="inlineStr">
        <is>
          <t>2026-04-11</t>
        </is>
      </c>
      <c r="H304" t="inlineStr">
        <is>
          <t>0</t>
        </is>
      </c>
      <c r="I304" t="inlineStr"/>
      <c r="J304" t="inlineStr"/>
    </row>
    <row r="305">
      <c r="A305" t="inlineStr">
        <is>
          <t>9-3081-19-000-00</t>
        </is>
      </c>
      <c r="B305" t="inlineStr">
        <is>
          <t>Amerilure, Inc.</t>
        </is>
      </c>
      <c r="C305" t="inlineStr">
        <is>
          <t>United States</t>
        </is>
      </c>
      <c r="D305" t="inlineStr">
        <is>
          <t>Associate</t>
        </is>
      </c>
      <c r="E305" t="inlineStr">
        <is>
          <t>Supply Chain Associate</t>
        </is>
      </c>
      <c r="F305" t="inlineStr">
        <is>
          <t>Active</t>
        </is>
      </c>
      <c r="G305" t="inlineStr">
        <is>
          <t>2019-05-02</t>
        </is>
      </c>
      <c r="H305" t="inlineStr">
        <is>
          <t>0</t>
        </is>
      </c>
      <c r="I305" t="inlineStr"/>
      <c r="J305" t="inlineStr">
        <is>
          <t>https://rspo.org/members/9323</t>
        </is>
      </c>
    </row>
    <row r="306">
      <c r="A306" t="inlineStr">
        <is>
          <t>9-6053-25-000-00</t>
        </is>
      </c>
      <c r="B306" t="inlineStr">
        <is>
          <t>Amero Foods Manufacturing Corporation dba PastryStar</t>
        </is>
      </c>
      <c r="C306" t="inlineStr">
        <is>
          <t>United States</t>
        </is>
      </c>
      <c r="D306" t="inlineStr">
        <is>
          <t>Associate</t>
        </is>
      </c>
      <c r="E306" t="inlineStr">
        <is>
          <t>Supply Chain Associate</t>
        </is>
      </c>
      <c r="F306" t="inlineStr">
        <is>
          <t>Active</t>
        </is>
      </c>
      <c r="G306" t="inlineStr">
        <is>
          <t>2025-07-04</t>
        </is>
      </c>
      <c r="H306" t="inlineStr">
        <is>
          <t>0</t>
        </is>
      </c>
      <c r="I306" t="inlineStr"/>
      <c r="J306" t="inlineStr"/>
    </row>
    <row r="307">
      <c r="A307" t="inlineStr">
        <is>
          <t>2-1294-22-000-00</t>
        </is>
      </c>
      <c r="B307" t="inlineStr">
        <is>
          <t>Ameropa Asia Pte Ltd</t>
        </is>
      </c>
      <c r="C307" t="inlineStr">
        <is>
          <t>Singapore</t>
        </is>
      </c>
      <c r="D307" t="inlineStr">
        <is>
          <t>Ordinary</t>
        </is>
      </c>
      <c r="E307" t="inlineStr">
        <is>
          <t>Palm Oil Processors and/or Traders</t>
        </is>
      </c>
      <c r="F307" t="inlineStr">
        <is>
          <t>Active</t>
        </is>
      </c>
      <c r="G307" t="inlineStr">
        <is>
          <t>2022-01-06</t>
        </is>
      </c>
      <c r="H307" t="inlineStr">
        <is>
          <t>0</t>
        </is>
      </c>
      <c r="I307" t="inlineStr"/>
      <c r="J307" t="inlineStr">
        <is>
          <t>https://rspo.org/members/14110</t>
        </is>
      </c>
    </row>
    <row r="308">
      <c r="A308" t="inlineStr">
        <is>
          <t>2-1232-21-000-00</t>
        </is>
      </c>
      <c r="B308" t="inlineStr">
        <is>
          <t>AMI INGREDIENTS</t>
        </is>
      </c>
      <c r="C308" t="inlineStr">
        <is>
          <t>France</t>
        </is>
      </c>
      <c r="D308" t="inlineStr">
        <is>
          <t>Ordinary</t>
        </is>
      </c>
      <c r="E308" t="inlineStr">
        <is>
          <t>Palm Oil Processors and/or Traders</t>
        </is>
      </c>
      <c r="F308" t="inlineStr">
        <is>
          <t>Active</t>
        </is>
      </c>
      <c r="G308" t="inlineStr">
        <is>
          <t>2016-03-28</t>
        </is>
      </c>
      <c r="H308" t="inlineStr">
        <is>
          <t>0</t>
        </is>
      </c>
      <c r="I308" t="inlineStr"/>
      <c r="J308" t="inlineStr">
        <is>
          <t>https://rspo.org/members/13495</t>
        </is>
      </c>
    </row>
    <row r="309">
      <c r="A309" t="inlineStr">
        <is>
          <t>9-5218-23-000-00</t>
        </is>
      </c>
      <c r="B309" t="inlineStr">
        <is>
          <t>Amirose London Limited</t>
        </is>
      </c>
      <c r="C309" t="inlineStr">
        <is>
          <t>United Kingdom</t>
        </is>
      </c>
      <c r="D309" t="inlineStr">
        <is>
          <t>Associate</t>
        </is>
      </c>
      <c r="E309" t="inlineStr">
        <is>
          <t>Supply Chain Associate</t>
        </is>
      </c>
      <c r="F309" t="inlineStr">
        <is>
          <t>Active</t>
        </is>
      </c>
      <c r="G309" t="inlineStr">
        <is>
          <t>2023-09-08</t>
        </is>
      </c>
      <c r="H309" t="inlineStr">
        <is>
          <t>0</t>
        </is>
      </c>
      <c r="I309" t="inlineStr"/>
      <c r="J309" t="inlineStr"/>
    </row>
    <row r="310">
      <c r="A310" t="inlineStr">
        <is>
          <t>9-4853-22-000-00</t>
        </is>
      </c>
      <c r="B310" t="inlineStr">
        <is>
          <t>Amita Health Care Italia S.R.L.</t>
        </is>
      </c>
      <c r="C310" t="inlineStr">
        <is>
          <t>Italy</t>
        </is>
      </c>
      <c r="D310" t="inlineStr">
        <is>
          <t>Associate</t>
        </is>
      </c>
      <c r="E310" t="inlineStr">
        <is>
          <t>Supply Chain Associate</t>
        </is>
      </c>
      <c r="F310" t="inlineStr">
        <is>
          <t>Active</t>
        </is>
      </c>
      <c r="G310" t="inlineStr">
        <is>
          <t>2022-11-22</t>
        </is>
      </c>
      <c r="H310" t="inlineStr">
        <is>
          <t>3</t>
        </is>
      </c>
      <c r="I310" t="inlineStr">
        <is>
          <t>amita health care UK Ltd; amita health care Polska Sp.z.o.o.; amita health care Iberia s.l.u.</t>
        </is>
      </c>
      <c r="J310" t="inlineStr">
        <is>
          <t>https://rspo.org/members/16005</t>
        </is>
      </c>
    </row>
    <row r="311">
      <c r="A311" t="inlineStr">
        <is>
          <t>4-1386-21-000-00</t>
        </is>
      </c>
      <c r="B311" t="inlineStr">
        <is>
          <t>Amka Industries Holding AG</t>
        </is>
      </c>
      <c r="C311" t="inlineStr">
        <is>
          <t>Switzerland</t>
        </is>
      </c>
      <c r="D311" t="inlineStr">
        <is>
          <t>Ordinary</t>
        </is>
      </c>
      <c r="E311" t="inlineStr">
        <is>
          <t>Consumer Goods Manufacturers</t>
        </is>
      </c>
      <c r="F311" t="inlineStr">
        <is>
          <t>Active</t>
        </is>
      </c>
      <c r="G311" t="inlineStr">
        <is>
          <t>2021-09-11</t>
        </is>
      </c>
      <c r="H311" t="inlineStr">
        <is>
          <t>1</t>
        </is>
      </c>
      <c r="I311" t="inlineStr">
        <is>
          <t>Alka Trading Co SRL</t>
        </is>
      </c>
      <c r="J311" t="inlineStr">
        <is>
          <t>https://rspo.org/members/13796</t>
        </is>
      </c>
    </row>
    <row r="312">
      <c r="A312" t="inlineStr">
        <is>
          <t>4-0292-12-000-00</t>
        </is>
      </c>
      <c r="B312" t="inlineStr">
        <is>
          <t>Amorepacific</t>
        </is>
      </c>
      <c r="C312" t="inlineStr">
        <is>
          <t>South Korea</t>
        </is>
      </c>
      <c r="D312" t="inlineStr">
        <is>
          <t>Ordinary</t>
        </is>
      </c>
      <c r="E312" t="inlineStr">
        <is>
          <t>Consumer Goods Manufacturers</t>
        </is>
      </c>
      <c r="F312" t="inlineStr">
        <is>
          <t>Active</t>
        </is>
      </c>
      <c r="G312" t="inlineStr">
        <is>
          <t>2012-07-26</t>
        </is>
      </c>
      <c r="H312" t="inlineStr">
        <is>
          <t>0</t>
        </is>
      </c>
      <c r="I312" t="inlineStr"/>
      <c r="J312" t="inlineStr">
        <is>
          <t>https://rspo.org/members/1405</t>
        </is>
      </c>
    </row>
    <row r="313">
      <c r="A313" t="inlineStr">
        <is>
          <t>9-5841-25-000-00</t>
        </is>
      </c>
      <c r="B313" t="inlineStr">
        <is>
          <t>AMOS FOOD (GROUP) CO., LTD.</t>
        </is>
      </c>
      <c r="C313" t="inlineStr">
        <is>
          <t>China</t>
        </is>
      </c>
      <c r="D313" t="inlineStr">
        <is>
          <t>Associate</t>
        </is>
      </c>
      <c r="E313" t="inlineStr">
        <is>
          <t>Supply Chain Associate</t>
        </is>
      </c>
      <c r="F313" t="inlineStr">
        <is>
          <t>Active</t>
        </is>
      </c>
      <c r="G313" t="inlineStr">
        <is>
          <t>2022-01-12</t>
        </is>
      </c>
      <c r="H313" t="inlineStr">
        <is>
          <t>2</t>
        </is>
      </c>
      <c r="I313" t="inlineStr">
        <is>
          <t>Amos Food (Guangdong) Co., Ltd.; Amos Sweets Co., Ltd.</t>
        </is>
      </c>
      <c r="J313" t="inlineStr"/>
    </row>
    <row r="314">
      <c r="A314" t="inlineStr">
        <is>
          <t>9-3329-19-000-00</t>
        </is>
      </c>
      <c r="B314" t="inlineStr">
        <is>
          <t>Ampak Company, Inc</t>
        </is>
      </c>
      <c r="C314" t="inlineStr">
        <is>
          <t>United States</t>
        </is>
      </c>
      <c r="D314" t="inlineStr">
        <is>
          <t>Associate</t>
        </is>
      </c>
      <c r="E314" t="inlineStr">
        <is>
          <t>Supply Chain Associate</t>
        </is>
      </c>
      <c r="F314" t="inlineStr">
        <is>
          <t>Active</t>
        </is>
      </c>
      <c r="G314" t="inlineStr">
        <is>
          <t>2019-09-26</t>
        </is>
      </c>
      <c r="H314" t="inlineStr">
        <is>
          <t>0</t>
        </is>
      </c>
      <c r="I314" t="inlineStr"/>
      <c r="J314" t="inlineStr">
        <is>
          <t>https://rspo.org/members/9796</t>
        </is>
      </c>
    </row>
    <row r="315">
      <c r="A315" t="inlineStr">
        <is>
          <t>2-1021-19-000-00</t>
        </is>
      </c>
      <c r="B315" t="inlineStr">
        <is>
          <t>Ampluschem Company Limited</t>
        </is>
      </c>
      <c r="C315" t="inlineStr">
        <is>
          <t>Thailand</t>
        </is>
      </c>
      <c r="D315" t="inlineStr">
        <is>
          <t>Ordinary</t>
        </is>
      </c>
      <c r="E315" t="inlineStr">
        <is>
          <t>Palm Oil Processors and/or Traders</t>
        </is>
      </c>
      <c r="F315" t="inlineStr">
        <is>
          <t>Active</t>
        </is>
      </c>
      <c r="G315" t="inlineStr">
        <is>
          <t>2019-09-26</t>
        </is>
      </c>
      <c r="H315" t="inlineStr">
        <is>
          <t>0</t>
        </is>
      </c>
      <c r="I315" t="inlineStr"/>
      <c r="J315" t="inlineStr">
        <is>
          <t>https://rspo.org/members/9821</t>
        </is>
      </c>
    </row>
    <row r="316">
      <c r="A316" t="inlineStr">
        <is>
          <t>9-2383-18-000-00</t>
        </is>
      </c>
      <c r="B316" t="inlineStr">
        <is>
          <t>Amtrade International Pty Ltd</t>
        </is>
      </c>
      <c r="C316" t="inlineStr">
        <is>
          <t>Australia</t>
        </is>
      </c>
      <c r="D316" t="inlineStr">
        <is>
          <t>Associate</t>
        </is>
      </c>
      <c r="E316" t="inlineStr">
        <is>
          <t>Supply Chain Associate</t>
        </is>
      </c>
      <c r="F316" t="inlineStr">
        <is>
          <t>Active</t>
        </is>
      </c>
      <c r="G316" t="inlineStr">
        <is>
          <t>2018-02-19</t>
        </is>
      </c>
      <c r="H316" t="inlineStr">
        <is>
          <t>1</t>
        </is>
      </c>
      <c r="I316" t="inlineStr">
        <is>
          <t>Amtrade New Zealand Limited</t>
        </is>
      </c>
      <c r="J316" t="inlineStr">
        <is>
          <t>https://rspo.org/members/7154</t>
        </is>
      </c>
    </row>
    <row r="317">
      <c r="A317" t="inlineStr">
        <is>
          <t>9-5443-24-000-00</t>
        </is>
      </c>
      <c r="B317" t="inlineStr">
        <is>
          <t>Amylker Kft.</t>
        </is>
      </c>
      <c r="C317" t="inlineStr">
        <is>
          <t>Hungary</t>
        </is>
      </c>
      <c r="D317" t="inlineStr">
        <is>
          <t>Associate</t>
        </is>
      </c>
      <c r="E317" t="inlineStr">
        <is>
          <t>Supply Chain Associate</t>
        </is>
      </c>
      <c r="F317" t="inlineStr">
        <is>
          <t>Active</t>
        </is>
      </c>
      <c r="G317" t="inlineStr">
        <is>
          <t>2024-03-04</t>
        </is>
      </c>
      <c r="H317" t="inlineStr">
        <is>
          <t>0</t>
        </is>
      </c>
      <c r="I317" t="inlineStr"/>
      <c r="J317" t="inlineStr">
        <is>
          <t>https://rspo.org/members/10891</t>
        </is>
      </c>
    </row>
    <row r="318">
      <c r="A318" t="inlineStr">
        <is>
          <t>9-5823-24-000-00</t>
        </is>
      </c>
      <c r="B318" t="inlineStr">
        <is>
          <t>ANANTA TANA CHEMICAL 2469 CO., LTD.</t>
        </is>
      </c>
      <c r="C318" t="inlineStr">
        <is>
          <t>Thailand</t>
        </is>
      </c>
      <c r="D318" t="inlineStr">
        <is>
          <t>Associate</t>
        </is>
      </c>
      <c r="E318" t="inlineStr">
        <is>
          <t>Supply Chain Associate</t>
        </is>
      </c>
      <c r="F318" t="inlineStr">
        <is>
          <t>Active</t>
        </is>
      </c>
      <c r="G318" t="inlineStr">
        <is>
          <t>2024-12-09</t>
        </is>
      </c>
      <c r="H318" t="inlineStr">
        <is>
          <t>0</t>
        </is>
      </c>
      <c r="I318" t="inlineStr"/>
      <c r="J318" t="inlineStr"/>
    </row>
    <row r="319">
      <c r="A319" t="inlineStr">
        <is>
          <t>2-1639-25-000-00</t>
        </is>
      </c>
      <c r="B319" t="inlineStr">
        <is>
          <t>ANASTACIO OVERSEAS INC SA</t>
        </is>
      </c>
      <c r="C319" t="inlineStr">
        <is>
          <t>Uruguay</t>
        </is>
      </c>
      <c r="D319" t="inlineStr">
        <is>
          <t>Ordinary</t>
        </is>
      </c>
      <c r="E319" t="inlineStr">
        <is>
          <t>Palm Oil Processors and/or Traders</t>
        </is>
      </c>
      <c r="F319" t="inlineStr">
        <is>
          <t>Active</t>
        </is>
      </c>
      <c r="G319" t="inlineStr">
        <is>
          <t>2025-07-28</t>
        </is>
      </c>
      <c r="H319" t="inlineStr">
        <is>
          <t>0</t>
        </is>
      </c>
      <c r="I319" t="inlineStr"/>
      <c r="J319" t="inlineStr"/>
    </row>
    <row r="320">
      <c r="A320" t="inlineStr">
        <is>
          <t>9-4472-21-000-00</t>
        </is>
      </c>
      <c r="B320" t="inlineStr">
        <is>
          <t>Anchor Foods Pty Ltd</t>
        </is>
      </c>
      <c r="C320" t="inlineStr">
        <is>
          <t>Australia</t>
        </is>
      </c>
      <c r="D320" t="inlineStr">
        <is>
          <t>Associate</t>
        </is>
      </c>
      <c r="E320" t="inlineStr">
        <is>
          <t>Supply Chain Associate</t>
        </is>
      </c>
      <c r="F320" t="inlineStr">
        <is>
          <t>Active</t>
        </is>
      </c>
      <c r="G320" t="inlineStr">
        <is>
          <t>2021-11-24</t>
        </is>
      </c>
      <c r="H320" t="inlineStr">
        <is>
          <t>0</t>
        </is>
      </c>
      <c r="I320" t="inlineStr"/>
      <c r="J320" t="inlineStr">
        <is>
          <t>https://rspo.org/members/14216</t>
        </is>
      </c>
    </row>
    <row r="321">
      <c r="A321" t="inlineStr">
        <is>
          <t>4-1735-26-000-00</t>
        </is>
      </c>
      <c r="B321" t="inlineStr">
        <is>
          <t>ANCORS CO., LTD.</t>
        </is>
      </c>
      <c r="C321" t="inlineStr">
        <is>
          <t>South Korea</t>
        </is>
      </c>
      <c r="D321" t="inlineStr">
        <is>
          <t>Ordinary</t>
        </is>
      </c>
      <c r="E321" t="inlineStr">
        <is>
          <t>Consumer Goods Manufacturers</t>
        </is>
      </c>
      <c r="F321" t="inlineStr">
        <is>
          <t>Active</t>
        </is>
      </c>
      <c r="G321" t="inlineStr">
        <is>
          <t>2026-04-13</t>
        </is>
      </c>
      <c r="H321" t="inlineStr">
        <is>
          <t>0</t>
        </is>
      </c>
      <c r="I321" t="inlineStr"/>
      <c r="J321" t="inlineStr"/>
    </row>
    <row r="322">
      <c r="A322" t="inlineStr">
        <is>
          <t>9-2886-19-000-00</t>
        </is>
      </c>
      <c r="B322" t="inlineStr">
        <is>
          <t>Andaman Seafood Co., LTD.</t>
        </is>
      </c>
      <c r="C322" t="inlineStr">
        <is>
          <t>Thailand</t>
        </is>
      </c>
      <c r="D322" t="inlineStr">
        <is>
          <t>Associate</t>
        </is>
      </c>
      <c r="E322" t="inlineStr">
        <is>
          <t>Supply Chain Associate</t>
        </is>
      </c>
      <c r="F322" t="inlineStr">
        <is>
          <t>Active</t>
        </is>
      </c>
      <c r="G322" t="inlineStr">
        <is>
          <t>2019-01-09</t>
        </is>
      </c>
      <c r="H322" t="inlineStr">
        <is>
          <t>0</t>
        </is>
      </c>
      <c r="I322" t="inlineStr"/>
      <c r="J322" t="inlineStr">
        <is>
          <t>https://rspo.org/members/8937</t>
        </is>
      </c>
    </row>
    <row r="323">
      <c r="A323" t="inlineStr">
        <is>
          <t>9-5815-24-000-00</t>
        </is>
      </c>
      <c r="B323" t="inlineStr">
        <is>
          <t>Andoh Parachemie Co., Ltd.</t>
        </is>
      </c>
      <c r="C323" t="inlineStr">
        <is>
          <t>Japan</t>
        </is>
      </c>
      <c r="D323" t="inlineStr">
        <is>
          <t>Associate</t>
        </is>
      </c>
      <c r="E323" t="inlineStr">
        <is>
          <t>Supply Chain Associate</t>
        </is>
      </c>
      <c r="F323" t="inlineStr">
        <is>
          <t>Active</t>
        </is>
      </c>
      <c r="G323" t="inlineStr">
        <is>
          <t>2024-12-02</t>
        </is>
      </c>
      <c r="H323" t="inlineStr">
        <is>
          <t>0</t>
        </is>
      </c>
      <c r="I323" t="inlineStr"/>
      <c r="J323" t="inlineStr"/>
    </row>
    <row r="324">
      <c r="A324" t="inlineStr">
        <is>
          <t>9-1125-15-000-00</t>
        </is>
      </c>
      <c r="B324" t="inlineStr">
        <is>
          <t>Andrew of Hillsborough Limited</t>
        </is>
      </c>
      <c r="C324" t="inlineStr">
        <is>
          <t>United Kingdom</t>
        </is>
      </c>
      <c r="D324" t="inlineStr">
        <is>
          <t>Associate</t>
        </is>
      </c>
      <c r="E324" t="inlineStr">
        <is>
          <t>Supply Chain Associate</t>
        </is>
      </c>
      <c r="F324" t="inlineStr">
        <is>
          <t>Active</t>
        </is>
      </c>
      <c r="G324" t="inlineStr">
        <is>
          <t>2015-05-07</t>
        </is>
      </c>
      <c r="H324" t="inlineStr">
        <is>
          <t>0</t>
        </is>
      </c>
      <c r="I324" t="inlineStr"/>
      <c r="J324" t="inlineStr">
        <is>
          <t>https://rspo.org/members/4021</t>
        </is>
      </c>
    </row>
    <row r="325">
      <c r="A325" t="inlineStr">
        <is>
          <t>4-1681-25-000-00</t>
        </is>
      </c>
      <c r="B325" t="inlineStr">
        <is>
          <t>Andros et Cie SAS</t>
        </is>
      </c>
      <c r="C325" t="inlineStr">
        <is>
          <t>France</t>
        </is>
      </c>
      <c r="D325" t="inlineStr">
        <is>
          <t>Ordinary</t>
        </is>
      </c>
      <c r="E325" t="inlineStr">
        <is>
          <t>Consumer Goods Manufacturers</t>
        </is>
      </c>
      <c r="F325" t="inlineStr">
        <is>
          <t>Active</t>
        </is>
      </c>
      <c r="G325" t="inlineStr">
        <is>
          <t>2025-04-09</t>
        </is>
      </c>
      <c r="H325" t="inlineStr">
        <is>
          <t>7</t>
        </is>
      </c>
      <c r="I325" t="inlineStr">
        <is>
          <t>Andros UK Ltd; ODW Frischprodukte GmbH; Materne Confilux SA; Andros PB BV; Ger'son SNC; CHOCO BAROU SAS; SOLO ITALIA SRL</t>
        </is>
      </c>
      <c r="J325" t="inlineStr"/>
    </row>
    <row r="326">
      <c r="A326" t="inlineStr">
        <is>
          <t>9-0664-14-000-00</t>
        </is>
      </c>
      <c r="B326" t="inlineStr">
        <is>
          <t>Anglo Beef Processors UK</t>
        </is>
      </c>
      <c r="C326" t="inlineStr">
        <is>
          <t>United Kingdom</t>
        </is>
      </c>
      <c r="D326" t="inlineStr">
        <is>
          <t>Associate</t>
        </is>
      </c>
      <c r="E326" t="inlineStr">
        <is>
          <t>Supply Chain Associate</t>
        </is>
      </c>
      <c r="F326" t="inlineStr">
        <is>
          <t>Active</t>
        </is>
      </c>
      <c r="G326" t="inlineStr">
        <is>
          <t>2014-06-30</t>
        </is>
      </c>
      <c r="H326" t="inlineStr">
        <is>
          <t>5</t>
        </is>
      </c>
      <c r="I326" t="inlineStr">
        <is>
          <t>ABP Wessex's; ABP Eatwell; ABP W.A Turners; ABP Doncaster; ABP Ellesmere</t>
        </is>
      </c>
      <c r="J326" t="inlineStr">
        <is>
          <t>https://rspo.org/members/2932</t>
        </is>
      </c>
    </row>
    <row r="327">
      <c r="A327" t="inlineStr">
        <is>
          <t>9-0633-14-000-00</t>
        </is>
      </c>
      <c r="B327" t="inlineStr">
        <is>
          <t>Anglo Indian Trading Limited</t>
        </is>
      </c>
      <c r="C327" t="inlineStr">
        <is>
          <t>United Kingdom</t>
        </is>
      </c>
      <c r="D327" t="inlineStr">
        <is>
          <t>Associate</t>
        </is>
      </c>
      <c r="E327" t="inlineStr">
        <is>
          <t>Supply Chain Associate</t>
        </is>
      </c>
      <c r="F327" t="inlineStr">
        <is>
          <t>Active</t>
        </is>
      </c>
      <c r="G327" t="inlineStr">
        <is>
          <t>2014-06-09</t>
        </is>
      </c>
      <c r="H327" t="inlineStr">
        <is>
          <t>1</t>
        </is>
      </c>
      <c r="I327" t="inlineStr">
        <is>
          <t>Anglo European Trading (UK) Limited</t>
        </is>
      </c>
      <c r="J327" t="inlineStr">
        <is>
          <t>https://rspo.org/members/2849</t>
        </is>
      </c>
    </row>
    <row r="328">
      <c r="A328" t="inlineStr">
        <is>
          <t>1-0588-26-000-00</t>
        </is>
      </c>
      <c r="B328" t="inlineStr">
        <is>
          <t>ANGLO-EASTERN PLANTATIONS PLC</t>
        </is>
      </c>
      <c r="C328" t="inlineStr">
        <is>
          <t>United Kingdom</t>
        </is>
      </c>
      <c r="D328" t="inlineStr">
        <is>
          <t>Ordinary</t>
        </is>
      </c>
      <c r="E328" t="inlineStr">
        <is>
          <t>Oil Palm Growers</t>
        </is>
      </c>
      <c r="F328" t="inlineStr">
        <is>
          <t>Active</t>
        </is>
      </c>
      <c r="G328" t="inlineStr">
        <is>
          <t>2026-07-09</t>
        </is>
      </c>
      <c r="H328" t="inlineStr">
        <is>
          <t>16</t>
        </is>
      </c>
      <c r="I328" t="inlineStr">
        <is>
          <t>PT. Kahayan Agro Plantation; PT. AEP Nusantara Plantations; PT. Bangka Malindo Lestari; PT. Alno Agro Utama; PT. Mitra Puding Mas; PT. Bina Pitri Jaya; PT. Cahaya Pelita Andhika; PT. Hijau Pryan Perdana; PT. Anak Tasik; PT. Tasik Raja; PT. Simpang Ampat; PT. Musam Utjing; PT. United Kingdom Indonesia Plantations; AEP Plantations Management Sdn Bhd; AEP Plantations (M) Sdn Bhd; PT AEP Pinago Plantations Tbk</t>
        </is>
      </c>
      <c r="J328" t="inlineStr"/>
    </row>
    <row r="329">
      <c r="A329" t="inlineStr">
        <is>
          <t>2-1670-25-000-00</t>
        </is>
      </c>
      <c r="B329" t="inlineStr">
        <is>
          <t>Anhui Beilei Oil and Fat Technology Co., Ltd</t>
        </is>
      </c>
      <c r="C329" t="inlineStr">
        <is>
          <t>China</t>
        </is>
      </c>
      <c r="D329" t="inlineStr">
        <is>
          <t>Ordinary</t>
        </is>
      </c>
      <c r="E329" t="inlineStr">
        <is>
          <t>Palm Oil Processors and/or Traders</t>
        </is>
      </c>
      <c r="F329" t="inlineStr">
        <is>
          <t>Active</t>
        </is>
      </c>
      <c r="G329" t="inlineStr">
        <is>
          <t>2023-11-07</t>
        </is>
      </c>
      <c r="H329" t="inlineStr">
        <is>
          <t>0</t>
        </is>
      </c>
      <c r="I329" t="inlineStr"/>
      <c r="J329" t="inlineStr"/>
    </row>
    <row r="330">
      <c r="A330" t="inlineStr">
        <is>
          <t>9-4761-22-000-00</t>
        </is>
      </c>
      <c r="B330" t="inlineStr">
        <is>
          <t>Anhui Grea New Material Technology Co., Ltd.</t>
        </is>
      </c>
      <c r="C330" t="inlineStr">
        <is>
          <t>China</t>
        </is>
      </c>
      <c r="D330" t="inlineStr">
        <is>
          <t>Associate</t>
        </is>
      </c>
      <c r="E330" t="inlineStr">
        <is>
          <t>Supply Chain Associate</t>
        </is>
      </c>
      <c r="F330" t="inlineStr">
        <is>
          <t>Active</t>
        </is>
      </c>
      <c r="G330" t="inlineStr">
        <is>
          <t>2022-08-05</t>
        </is>
      </c>
      <c r="H330" t="inlineStr">
        <is>
          <t>0</t>
        </is>
      </c>
      <c r="I330" t="inlineStr"/>
      <c r="J330" t="inlineStr">
        <is>
          <t>https://rspo.org/members/15628</t>
        </is>
      </c>
    </row>
    <row r="331">
      <c r="A331" t="inlineStr">
        <is>
          <t>9-6245-25-000-00</t>
        </is>
      </c>
      <c r="B331" t="inlineStr">
        <is>
          <t>ANHUI HONGYANG CHEMICAL CO., LTD.</t>
        </is>
      </c>
      <c r="C331" t="inlineStr">
        <is>
          <t>China</t>
        </is>
      </c>
      <c r="D331" t="inlineStr">
        <is>
          <t>Associate</t>
        </is>
      </c>
      <c r="E331" t="inlineStr">
        <is>
          <t>Supply Chain Associate</t>
        </is>
      </c>
      <c r="F331" t="inlineStr">
        <is>
          <t>Active</t>
        </is>
      </c>
      <c r="G331" t="inlineStr">
        <is>
          <t>2025-12-05</t>
        </is>
      </c>
      <c r="H331" t="inlineStr">
        <is>
          <t>0</t>
        </is>
      </c>
      <c r="I331" t="inlineStr"/>
      <c r="J331" t="inlineStr"/>
    </row>
    <row r="332">
      <c r="A332" t="inlineStr">
        <is>
          <t>9-6523-26-000-00</t>
        </is>
      </c>
      <c r="B332" t="inlineStr">
        <is>
          <t>ANHUI HYEA AROMAS CO., LTD</t>
        </is>
      </c>
      <c r="C332" t="inlineStr">
        <is>
          <t>China</t>
        </is>
      </c>
      <c r="D332" t="inlineStr">
        <is>
          <t>Associate</t>
        </is>
      </c>
      <c r="E332" t="inlineStr">
        <is>
          <t>Supply Chain Associate</t>
        </is>
      </c>
      <c r="F332" t="inlineStr">
        <is>
          <t>Active</t>
        </is>
      </c>
      <c r="G332" t="inlineStr">
        <is>
          <t>2026-07-31</t>
        </is>
      </c>
      <c r="H332" t="inlineStr">
        <is>
          <t>1</t>
        </is>
      </c>
      <c r="I332" t="inlineStr">
        <is>
          <t>ANHUI HYEA AROMAS HEFEI CO.,LTD</t>
        </is>
      </c>
      <c r="J332" t="inlineStr"/>
    </row>
    <row r="333">
      <c r="A333" t="inlineStr">
        <is>
          <t>9-6065-25-000-00</t>
        </is>
      </c>
      <c r="B333" t="inlineStr">
        <is>
          <t>Anhui Jinhe Industrial Co., Ltd</t>
        </is>
      </c>
      <c r="C333" t="inlineStr">
        <is>
          <t>China</t>
        </is>
      </c>
      <c r="D333" t="inlineStr">
        <is>
          <t>Associate</t>
        </is>
      </c>
      <c r="E333" t="inlineStr">
        <is>
          <t>Supply Chain Associate</t>
        </is>
      </c>
      <c r="F333" t="inlineStr">
        <is>
          <t>Active</t>
        </is>
      </c>
      <c r="G333" t="inlineStr">
        <is>
          <t>2025-07-11</t>
        </is>
      </c>
      <c r="H333" t="inlineStr">
        <is>
          <t>1</t>
        </is>
      </c>
      <c r="I333" t="inlineStr">
        <is>
          <t>Anhui Jinxuan Technology Co., Ltd</t>
        </is>
      </c>
      <c r="J333" t="inlineStr"/>
    </row>
    <row r="334">
      <c r="A334" t="inlineStr">
        <is>
          <t>2-1430-23-000-00</t>
        </is>
      </c>
      <c r="B334" t="inlineStr">
        <is>
          <t>ANHUI SUNHERE PHARMACEUTICAL EXCIPIENTS CO., LTD.</t>
        </is>
      </c>
      <c r="C334" t="inlineStr">
        <is>
          <t>China</t>
        </is>
      </c>
      <c r="D334" t="inlineStr">
        <is>
          <t>Ordinary</t>
        </is>
      </c>
      <c r="E334" t="inlineStr">
        <is>
          <t>Palm Oil Processors and/or Traders</t>
        </is>
      </c>
      <c r="F334" t="inlineStr">
        <is>
          <t>Active</t>
        </is>
      </c>
      <c r="G334" t="inlineStr">
        <is>
          <t>2019-08-16</t>
        </is>
      </c>
      <c r="H334" t="inlineStr">
        <is>
          <t>0</t>
        </is>
      </c>
      <c r="I334" t="inlineStr"/>
      <c r="J334" t="inlineStr">
        <is>
          <t>https://rspo.org/members/9668</t>
        </is>
      </c>
    </row>
    <row r="335">
      <c r="A335" t="inlineStr">
        <is>
          <t>4-1334-21-000-00</t>
        </is>
      </c>
      <c r="B335" t="inlineStr">
        <is>
          <t>ANJAC SAS</t>
        </is>
      </c>
      <c r="C335" t="inlineStr">
        <is>
          <t>France</t>
        </is>
      </c>
      <c r="D335" t="inlineStr">
        <is>
          <t>Ordinary</t>
        </is>
      </c>
      <c r="E335" t="inlineStr">
        <is>
          <t>Consumer Goods Manufacturers</t>
        </is>
      </c>
      <c r="F335" t="inlineStr">
        <is>
          <t>Active</t>
        </is>
      </c>
      <c r="G335" t="inlineStr">
        <is>
          <t>2017-07-31</t>
        </is>
      </c>
      <c r="H335" t="inlineStr">
        <is>
          <t>3</t>
        </is>
      </c>
      <c r="I335" t="inlineStr">
        <is>
          <t>Cosmetix West; ROVAL COSMETICA S.A.; Euro Wipes</t>
        </is>
      </c>
      <c r="J335" t="inlineStr">
        <is>
          <t>https://rspo.org/members/12168</t>
        </is>
      </c>
    </row>
    <row r="336">
      <c r="A336" t="inlineStr">
        <is>
          <t>9-1062-15-000-00</t>
        </is>
      </c>
      <c r="B336" t="inlineStr">
        <is>
          <t>Ankerbrot GmbH</t>
        </is>
      </c>
      <c r="C336" t="inlineStr">
        <is>
          <t>Austria</t>
        </is>
      </c>
      <c r="D336" t="inlineStr">
        <is>
          <t>Associate</t>
        </is>
      </c>
      <c r="E336" t="inlineStr">
        <is>
          <t>Supply Chain Associate</t>
        </is>
      </c>
      <c r="F336" t="inlineStr">
        <is>
          <t>Active</t>
        </is>
      </c>
      <c r="G336" t="inlineStr">
        <is>
          <t>2015-03-22</t>
        </is>
      </c>
      <c r="H336" t="inlineStr">
        <is>
          <t>0</t>
        </is>
      </c>
      <c r="I336" t="inlineStr"/>
      <c r="J336" t="inlineStr">
        <is>
          <t>https://rspo.org/members/3829</t>
        </is>
      </c>
    </row>
    <row r="337">
      <c r="A337" t="inlineStr">
        <is>
          <t>9-6435-26-000-00</t>
        </is>
      </c>
      <c r="B337" t="inlineStr">
        <is>
          <t>Ankit Pulps &amp; Boards Pvt. Ltd.</t>
        </is>
      </c>
      <c r="C337" t="inlineStr">
        <is>
          <t>India</t>
        </is>
      </c>
      <c r="D337" t="inlineStr">
        <is>
          <t>Associate</t>
        </is>
      </c>
      <c r="E337" t="inlineStr">
        <is>
          <t>Supply Chain Associate</t>
        </is>
      </c>
      <c r="F337" t="inlineStr">
        <is>
          <t>Active</t>
        </is>
      </c>
      <c r="G337" t="inlineStr">
        <is>
          <t>2026-05-25</t>
        </is>
      </c>
      <c r="H337" t="inlineStr">
        <is>
          <t>0</t>
        </is>
      </c>
      <c r="I337" t="inlineStr"/>
      <c r="J337" t="inlineStr"/>
    </row>
    <row r="338">
      <c r="A338" t="inlineStr">
        <is>
          <t>9-5642-24-000-00</t>
        </is>
      </c>
      <c r="B338" t="inlineStr">
        <is>
          <t>ANKO COSMETICS(ZHEJIANG) CO., LTD</t>
        </is>
      </c>
      <c r="C338" t="inlineStr">
        <is>
          <t>China</t>
        </is>
      </c>
      <c r="D338" t="inlineStr">
        <is>
          <t>Associate</t>
        </is>
      </c>
      <c r="E338" t="inlineStr">
        <is>
          <t>Supply Chain Associate</t>
        </is>
      </c>
      <c r="F338" t="inlineStr">
        <is>
          <t>Active</t>
        </is>
      </c>
      <c r="G338" t="inlineStr">
        <is>
          <t>2024-07-22</t>
        </is>
      </c>
      <c r="H338" t="inlineStr">
        <is>
          <t>0</t>
        </is>
      </c>
      <c r="I338" t="inlineStr"/>
      <c r="J338" t="inlineStr"/>
    </row>
    <row r="339">
      <c r="A339" t="inlineStr">
        <is>
          <t>9-6220-25-000-00</t>
        </is>
      </c>
      <c r="B339" t="inlineStr">
        <is>
          <t>Anods Cocoa (Private) Limited</t>
        </is>
      </c>
      <c r="C339" t="inlineStr">
        <is>
          <t>Sri Lanka</t>
        </is>
      </c>
      <c r="D339" t="inlineStr">
        <is>
          <t>Associate</t>
        </is>
      </c>
      <c r="E339" t="inlineStr">
        <is>
          <t>Supply Chain Associate</t>
        </is>
      </c>
      <c r="F339" t="inlineStr">
        <is>
          <t>Active</t>
        </is>
      </c>
      <c r="G339" t="inlineStr">
        <is>
          <t>2025-11-10</t>
        </is>
      </c>
      <c r="H339" t="inlineStr">
        <is>
          <t>0</t>
        </is>
      </c>
      <c r="I339" t="inlineStr"/>
      <c r="J339" t="inlineStr"/>
    </row>
    <row r="340">
      <c r="A340" t="inlineStr">
        <is>
          <t>9-0890-14-000-00</t>
        </is>
      </c>
      <c r="B340" t="inlineStr">
        <is>
          <t>anona GmbH</t>
        </is>
      </c>
      <c r="C340" t="inlineStr">
        <is>
          <t>Germany</t>
        </is>
      </c>
      <c r="D340" t="inlineStr">
        <is>
          <t>Associate</t>
        </is>
      </c>
      <c r="E340" t="inlineStr">
        <is>
          <t>Supply Chain Associate</t>
        </is>
      </c>
      <c r="F340" t="inlineStr">
        <is>
          <t>Active</t>
        </is>
      </c>
      <c r="G340" t="inlineStr">
        <is>
          <t>2014-12-13</t>
        </is>
      </c>
      <c r="H340" t="inlineStr">
        <is>
          <t>0</t>
        </is>
      </c>
      <c r="I340" t="inlineStr"/>
      <c r="J340" t="inlineStr">
        <is>
          <t>https://rspo.org/members/3297</t>
        </is>
      </c>
    </row>
    <row r="341">
      <c r="A341" t="inlineStr">
        <is>
          <t>2-0661-16-000-00</t>
        </is>
      </c>
      <c r="B341" t="inlineStr">
        <is>
          <t>ANPEK d.o.o.</t>
        </is>
      </c>
      <c r="C341" t="inlineStr">
        <is>
          <t>Croatia</t>
        </is>
      </c>
      <c r="D341" t="inlineStr">
        <is>
          <t>Ordinary</t>
        </is>
      </c>
      <c r="E341" t="inlineStr">
        <is>
          <t>Palm Oil Processors and/or Traders</t>
        </is>
      </c>
      <c r="F341" t="inlineStr">
        <is>
          <t>Active</t>
        </is>
      </c>
      <c r="G341" t="inlineStr">
        <is>
          <t>2016-05-31</t>
        </is>
      </c>
      <c r="H341" t="inlineStr">
        <is>
          <t>0</t>
        </is>
      </c>
      <c r="I341" t="inlineStr"/>
      <c r="J341" t="inlineStr">
        <is>
          <t>https://rspo.org/members/5266</t>
        </is>
      </c>
    </row>
    <row r="342">
      <c r="A342" t="inlineStr">
        <is>
          <t>2-1553-24-000-00</t>
        </is>
      </c>
      <c r="B342" t="inlineStr">
        <is>
          <t>ANTARA COMMODITIES (M) SDN. BHD.</t>
        </is>
      </c>
      <c r="C342" t="inlineStr">
        <is>
          <t>Malaysia</t>
        </is>
      </c>
      <c r="D342" t="inlineStr">
        <is>
          <t>Ordinary</t>
        </is>
      </c>
      <c r="E342" t="inlineStr">
        <is>
          <t>Palm Oil Processors and/or Traders</t>
        </is>
      </c>
      <c r="F342" t="inlineStr">
        <is>
          <t>Active</t>
        </is>
      </c>
      <c r="G342" t="inlineStr">
        <is>
          <t>2024-10-07</t>
        </is>
      </c>
      <c r="H342" t="inlineStr">
        <is>
          <t>0</t>
        </is>
      </c>
      <c r="I342" t="inlineStr"/>
      <c r="J342" t="inlineStr"/>
    </row>
    <row r="343">
      <c r="A343" t="inlineStr">
        <is>
          <t>9-4996-23-000-00</t>
        </is>
      </c>
      <c r="B343" t="inlineStr">
        <is>
          <t>Antaria Pty. Ltd.</t>
        </is>
      </c>
      <c r="C343" t="inlineStr">
        <is>
          <t>Australia</t>
        </is>
      </c>
      <c r="D343" t="inlineStr">
        <is>
          <t>Associate</t>
        </is>
      </c>
      <c r="E343" t="inlineStr">
        <is>
          <t>Supply Chain Associate</t>
        </is>
      </c>
      <c r="F343" t="inlineStr">
        <is>
          <t>Active</t>
        </is>
      </c>
      <c r="G343" t="inlineStr">
        <is>
          <t>2023-03-13</t>
        </is>
      </c>
      <c r="H343" t="inlineStr">
        <is>
          <t>0</t>
        </is>
      </c>
      <c r="I343" t="inlineStr"/>
      <c r="J343" t="inlineStr"/>
    </row>
    <row r="344">
      <c r="A344" t="inlineStr">
        <is>
          <t>9-6191-25-000-00</t>
        </is>
      </c>
      <c r="B344" t="inlineStr">
        <is>
          <t>Antartide S.R.L.</t>
        </is>
      </c>
      <c r="C344" t="inlineStr">
        <is>
          <t>Italy</t>
        </is>
      </c>
      <c r="D344" t="inlineStr">
        <is>
          <t>Associate</t>
        </is>
      </c>
      <c r="E344" t="inlineStr">
        <is>
          <t>Supply Chain Associate</t>
        </is>
      </c>
      <c r="F344" t="inlineStr">
        <is>
          <t>Active</t>
        </is>
      </c>
      <c r="G344" t="inlineStr">
        <is>
          <t>2025-10-17</t>
        </is>
      </c>
      <c r="H344" t="inlineStr">
        <is>
          <t>0</t>
        </is>
      </c>
      <c r="I344" t="inlineStr"/>
      <c r="J344" t="inlineStr"/>
    </row>
    <row r="345">
      <c r="A345" t="inlineStr">
        <is>
          <t>9-4688-22-000-00</t>
        </is>
      </c>
      <c r="B345" t="inlineStr">
        <is>
          <t>Anthoni Crown GmbH</t>
        </is>
      </c>
      <c r="C345" t="inlineStr">
        <is>
          <t>Germany</t>
        </is>
      </c>
      <c r="D345" t="inlineStr">
        <is>
          <t>Associate</t>
        </is>
      </c>
      <c r="E345" t="inlineStr">
        <is>
          <t>Supply Chain Associate</t>
        </is>
      </c>
      <c r="F345" t="inlineStr">
        <is>
          <t>Active</t>
        </is>
      </c>
      <c r="G345" t="inlineStr">
        <is>
          <t>2022-06-09</t>
        </is>
      </c>
      <c r="H345" t="inlineStr">
        <is>
          <t>0</t>
        </is>
      </c>
      <c r="I345" t="inlineStr"/>
      <c r="J345" t="inlineStr">
        <is>
          <t>https://rspo.org/members/15349</t>
        </is>
      </c>
    </row>
    <row r="346">
      <c r="A346" t="inlineStr">
        <is>
          <t>9-2638-18-000-00</t>
        </is>
      </c>
      <c r="B346" t="inlineStr">
        <is>
          <t>Antica Pasticceria Artigianale s.r.l.</t>
        </is>
      </c>
      <c r="C346" t="inlineStr">
        <is>
          <t>Italy</t>
        </is>
      </c>
      <c r="D346" t="inlineStr">
        <is>
          <t>Associate</t>
        </is>
      </c>
      <c r="E346" t="inlineStr">
        <is>
          <t>Supply Chain Associate</t>
        </is>
      </c>
      <c r="F346" t="inlineStr">
        <is>
          <t>Active</t>
        </is>
      </c>
      <c r="G346" t="inlineStr">
        <is>
          <t>2018-07-18</t>
        </is>
      </c>
      <c r="H346" t="inlineStr">
        <is>
          <t>0</t>
        </is>
      </c>
      <c r="I346" t="inlineStr"/>
      <c r="J346" t="inlineStr">
        <is>
          <t>https://rspo.org/members/8303</t>
        </is>
      </c>
    </row>
    <row r="347">
      <c r="A347" t="inlineStr">
        <is>
          <t>9-1818-16-000-00</t>
        </is>
      </c>
      <c r="B347" t="inlineStr">
        <is>
          <t>Anton's Best Oy</t>
        </is>
      </c>
      <c r="C347" t="inlineStr">
        <is>
          <t>Finland</t>
        </is>
      </c>
      <c r="D347" t="inlineStr">
        <is>
          <t>Associate</t>
        </is>
      </c>
      <c r="E347" t="inlineStr">
        <is>
          <t>Supply Chain Associate</t>
        </is>
      </c>
      <c r="F347" t="inlineStr">
        <is>
          <t>Active</t>
        </is>
      </c>
      <c r="G347" t="inlineStr">
        <is>
          <t>2016-11-24</t>
        </is>
      </c>
      <c r="H347" t="inlineStr">
        <is>
          <t>0</t>
        </is>
      </c>
      <c r="I347" t="inlineStr"/>
      <c r="J347" t="inlineStr">
        <is>
          <t>https://rspo.org/members/5767</t>
        </is>
      </c>
    </row>
    <row r="348">
      <c r="A348" t="inlineStr">
        <is>
          <t>4-1754-26-000-00</t>
        </is>
      </c>
      <c r="B348" t="inlineStr">
        <is>
          <t>Antonelli Industrie Dolciarie S.p.A.</t>
        </is>
      </c>
      <c r="C348" t="inlineStr">
        <is>
          <t>Italy</t>
        </is>
      </c>
      <c r="D348" t="inlineStr">
        <is>
          <t>Ordinary</t>
        </is>
      </c>
      <c r="E348" t="inlineStr">
        <is>
          <t>Consumer Goods Manufacturers</t>
        </is>
      </c>
      <c r="F348" t="inlineStr">
        <is>
          <t>Active</t>
        </is>
      </c>
      <c r="G348" t="inlineStr">
        <is>
          <t>2026-07-31</t>
        </is>
      </c>
      <c r="H348" t="inlineStr">
        <is>
          <t>1</t>
        </is>
      </c>
      <c r="I348" t="inlineStr">
        <is>
          <t>Antonelli Industrie Dolciarie S.p.A.</t>
        </is>
      </c>
      <c r="J348" t="inlineStr"/>
    </row>
    <row r="349">
      <c r="A349" t="inlineStr">
        <is>
          <t>9-5153-23-000-00</t>
        </is>
      </c>
      <c r="B349" t="inlineStr">
        <is>
          <t>ANTZOULATOS SA</t>
        </is>
      </c>
      <c r="C349" t="inlineStr">
        <is>
          <t>Greece</t>
        </is>
      </c>
      <c r="D349" t="inlineStr">
        <is>
          <t>Associate</t>
        </is>
      </c>
      <c r="E349" t="inlineStr">
        <is>
          <t>Supply Chain Associate</t>
        </is>
      </c>
      <c r="F349" t="inlineStr">
        <is>
          <t>Active</t>
        </is>
      </c>
      <c r="G349" t="inlineStr">
        <is>
          <t>2023-07-17</t>
        </is>
      </c>
      <c r="H349" t="inlineStr">
        <is>
          <t>0</t>
        </is>
      </c>
      <c r="I349" t="inlineStr"/>
      <c r="J349" t="inlineStr"/>
    </row>
    <row r="350">
      <c r="A350" t="inlineStr">
        <is>
          <t>5-0008-08-000-00</t>
        </is>
      </c>
      <c r="B350" t="inlineStr">
        <is>
          <t>ANZ Banking Group Limited</t>
        </is>
      </c>
      <c r="C350" t="inlineStr">
        <is>
          <t>Australia</t>
        </is>
      </c>
      <c r="D350" t="inlineStr">
        <is>
          <t>Ordinary</t>
        </is>
      </c>
      <c r="E350" t="inlineStr">
        <is>
          <t>Banks and Investors</t>
        </is>
      </c>
      <c r="F350" t="inlineStr">
        <is>
          <t>Active</t>
        </is>
      </c>
      <c r="G350" t="inlineStr">
        <is>
          <t>2008-08-11</t>
        </is>
      </c>
      <c r="H350" t="inlineStr">
        <is>
          <t>0</t>
        </is>
      </c>
      <c r="I350" t="inlineStr"/>
      <c r="J350" t="inlineStr">
        <is>
          <t>https://rspo.org/members/257</t>
        </is>
      </c>
    </row>
    <row r="351">
      <c r="A351" t="inlineStr">
        <is>
          <t>9-6466-26-000-00</t>
        </is>
      </c>
      <c r="B351" t="inlineStr">
        <is>
          <t>AOI Co.,Ltd.</t>
        </is>
      </c>
      <c r="C351" t="inlineStr">
        <is>
          <t>Japan</t>
        </is>
      </c>
      <c r="D351" t="inlineStr">
        <is>
          <t>Associate</t>
        </is>
      </c>
      <c r="E351" t="inlineStr">
        <is>
          <t>Supply Chain Associate</t>
        </is>
      </c>
      <c r="F351" t="inlineStr">
        <is>
          <t>Active</t>
        </is>
      </c>
      <c r="G351" t="inlineStr">
        <is>
          <t>2026-06-23</t>
        </is>
      </c>
      <c r="H351" t="inlineStr">
        <is>
          <t>0</t>
        </is>
      </c>
      <c r="I351" t="inlineStr"/>
      <c r="J351" t="inlineStr"/>
    </row>
    <row r="352">
      <c r="A352" t="inlineStr">
        <is>
          <t>2-1084-20-000-00</t>
        </is>
      </c>
      <c r="B352" t="inlineStr">
        <is>
          <t>AOKI OIL INDUSTRIAL CO., LTD.</t>
        </is>
      </c>
      <c r="C352" t="inlineStr">
        <is>
          <t>Japan</t>
        </is>
      </c>
      <c r="D352" t="inlineStr">
        <is>
          <t>Ordinary</t>
        </is>
      </c>
      <c r="E352" t="inlineStr">
        <is>
          <t>Palm Oil Processors and/or Traders</t>
        </is>
      </c>
      <c r="F352" t="inlineStr">
        <is>
          <t>Active</t>
        </is>
      </c>
      <c r="G352" t="inlineStr">
        <is>
          <t>2020-04-20</t>
        </is>
      </c>
      <c r="H352" t="inlineStr">
        <is>
          <t>0</t>
        </is>
      </c>
      <c r="I352" t="inlineStr"/>
      <c r="J352" t="inlineStr">
        <is>
          <t>https://rspo.org/members/10361</t>
        </is>
      </c>
    </row>
    <row r="353">
      <c r="A353" t="inlineStr">
        <is>
          <t>1-0271-19-000-00</t>
        </is>
      </c>
      <c r="B353" t="inlineStr">
        <is>
          <t>Aoluek Land Settlement Cooperative Limited</t>
        </is>
      </c>
      <c r="C353" t="inlineStr">
        <is>
          <t>Thailand</t>
        </is>
      </c>
      <c r="D353" t="inlineStr">
        <is>
          <t>Ordinary</t>
        </is>
      </c>
      <c r="E353" t="inlineStr">
        <is>
          <t>Oil Palm Growers</t>
        </is>
      </c>
      <c r="F353" t="inlineStr">
        <is>
          <t>Active</t>
        </is>
      </c>
      <c r="G353" t="inlineStr">
        <is>
          <t>2019-05-02</t>
        </is>
      </c>
      <c r="H353" t="inlineStr">
        <is>
          <t>0</t>
        </is>
      </c>
      <c r="I353" t="inlineStr"/>
      <c r="J353" t="inlineStr">
        <is>
          <t>https://rspo.org/members/8225</t>
        </is>
      </c>
    </row>
    <row r="354">
      <c r="A354" t="inlineStr">
        <is>
          <t>1-0383-22-000-00</t>
        </is>
      </c>
      <c r="B354" t="inlineStr">
        <is>
          <t>Aoluk Oil Palm Collaborative Farming Community Enterprise</t>
        </is>
      </c>
      <c r="C354" t="inlineStr">
        <is>
          <t>Thailand</t>
        </is>
      </c>
      <c r="D354" t="inlineStr">
        <is>
          <t>Ordinary</t>
        </is>
      </c>
      <c r="E354" t="inlineStr">
        <is>
          <t>Oil Palm Growers</t>
        </is>
      </c>
      <c r="F354" t="inlineStr">
        <is>
          <t>Active</t>
        </is>
      </c>
      <c r="G354" t="inlineStr">
        <is>
          <t>2022-06-16</t>
        </is>
      </c>
      <c r="H354" t="inlineStr">
        <is>
          <t>0</t>
        </is>
      </c>
      <c r="I354" t="inlineStr"/>
      <c r="J354" t="inlineStr">
        <is>
          <t>https://rspo.org/members/14080</t>
        </is>
      </c>
    </row>
    <row r="355">
      <c r="A355" t="inlineStr">
        <is>
          <t>9-4004-20-000-00</t>
        </is>
      </c>
      <c r="B355" t="inlineStr">
        <is>
          <t>APC-BACK EUROP Polska Sp. z o. o. S.p.k</t>
        </is>
      </c>
      <c r="C355" t="inlineStr">
        <is>
          <t>Poland</t>
        </is>
      </c>
      <c r="D355" t="inlineStr">
        <is>
          <t>Associate</t>
        </is>
      </c>
      <c r="E355" t="inlineStr">
        <is>
          <t>Supply Chain Associate</t>
        </is>
      </c>
      <c r="F355" t="inlineStr">
        <is>
          <t>Active</t>
        </is>
      </c>
      <c r="G355" t="inlineStr">
        <is>
          <t>2020-12-08</t>
        </is>
      </c>
      <c r="H355" t="inlineStr">
        <is>
          <t>0</t>
        </is>
      </c>
      <c r="I355" t="inlineStr"/>
      <c r="J355" t="inlineStr">
        <is>
          <t>https://rspo.org/members/11967</t>
        </is>
      </c>
    </row>
    <row r="356">
      <c r="A356" t="inlineStr">
        <is>
          <t>9-6233-25-000-00</t>
        </is>
      </c>
      <c r="B356" t="inlineStr">
        <is>
          <t>APELOA PHARMACEUTICAL CO., LTD.</t>
        </is>
      </c>
      <c r="C356" t="inlineStr">
        <is>
          <t>China</t>
        </is>
      </c>
      <c r="D356" t="inlineStr">
        <is>
          <t>Associate</t>
        </is>
      </c>
      <c r="E356" t="inlineStr">
        <is>
          <t>Supply Chain Associate</t>
        </is>
      </c>
      <c r="F356" t="inlineStr">
        <is>
          <t>Active</t>
        </is>
      </c>
      <c r="G356" t="inlineStr">
        <is>
          <t>2025-04-17</t>
        </is>
      </c>
      <c r="H356" t="inlineStr">
        <is>
          <t>3</t>
        </is>
      </c>
      <c r="I356" t="inlineStr">
        <is>
          <t>NINGBO APELOA IMP.&amp;EXP. CO.,LTD; Zhejiang Apeloa Biotechnology Co., Ltd.; Zhejiang Hengdian Apeloa Import and Export Co., Ltd</t>
        </is>
      </c>
      <c r="J356" t="inlineStr"/>
    </row>
    <row r="357">
      <c r="A357" t="inlineStr">
        <is>
          <t>4-0305-12-000-00</t>
        </is>
      </c>
      <c r="B357" t="inlineStr">
        <is>
          <t>Apetito AG</t>
        </is>
      </c>
      <c r="C357" t="inlineStr">
        <is>
          <t>Germany</t>
        </is>
      </c>
      <c r="D357" t="inlineStr">
        <is>
          <t>Ordinary</t>
        </is>
      </c>
      <c r="E357" t="inlineStr">
        <is>
          <t>Consumer Goods Manufacturers</t>
        </is>
      </c>
      <c r="F357" t="inlineStr">
        <is>
          <t>Active</t>
        </is>
      </c>
      <c r="G357" t="inlineStr">
        <is>
          <t>2012-12-09</t>
        </is>
      </c>
      <c r="H357" t="inlineStr">
        <is>
          <t>2</t>
        </is>
      </c>
      <c r="I357" t="inlineStr">
        <is>
          <t>Apetito Limited T/A Apetito (Pies) Limited; COSTA Meeresspezialitäten GmbH &amp;Co KG</t>
        </is>
      </c>
      <c r="J357" t="inlineStr">
        <is>
          <t>https://rspo.org/members/1597</t>
        </is>
      </c>
    </row>
    <row r="358">
      <c r="A358" t="inlineStr">
        <is>
          <t>9-2785-18-000-00</t>
        </is>
      </c>
      <c r="B358" t="inlineStr">
        <is>
          <t>Aphena Pharma Solutions</t>
        </is>
      </c>
      <c r="C358" t="inlineStr">
        <is>
          <t>United States</t>
        </is>
      </c>
      <c r="D358" t="inlineStr">
        <is>
          <t>Associate</t>
        </is>
      </c>
      <c r="E358" t="inlineStr">
        <is>
          <t>Supply Chain Associate</t>
        </is>
      </c>
      <c r="F358" t="inlineStr">
        <is>
          <t>Active</t>
        </is>
      </c>
      <c r="G358" t="inlineStr">
        <is>
          <t>2018-11-18</t>
        </is>
      </c>
      <c r="H358" t="inlineStr">
        <is>
          <t>0</t>
        </is>
      </c>
      <c r="I358" t="inlineStr"/>
      <c r="J358" t="inlineStr">
        <is>
          <t>https://rspo.org/members/8521</t>
        </is>
      </c>
    </row>
    <row r="359">
      <c r="A359" t="inlineStr">
        <is>
          <t>9-2497-18-000-00</t>
        </is>
      </c>
      <c r="B359" t="inlineStr">
        <is>
          <t>Api-X A/S</t>
        </is>
      </c>
      <c r="C359" t="inlineStr">
        <is>
          <t>Denmark</t>
        </is>
      </c>
      <c r="D359" t="inlineStr">
        <is>
          <t>Associate</t>
        </is>
      </c>
      <c r="E359" t="inlineStr">
        <is>
          <t>Supply Chain Associate</t>
        </is>
      </c>
      <c r="F359" t="inlineStr">
        <is>
          <t>Active</t>
        </is>
      </c>
      <c r="G359" t="inlineStr">
        <is>
          <t>2018-05-04</t>
        </is>
      </c>
      <c r="H359" t="inlineStr">
        <is>
          <t>1</t>
        </is>
      </c>
      <c r="I359" t="inlineStr">
        <is>
          <t>Natarfi d.o.o</t>
        </is>
      </c>
      <c r="J359" t="inlineStr">
        <is>
          <t>https://rspo.org/members/8031</t>
        </is>
      </c>
    </row>
    <row r="360">
      <c r="A360" t="inlineStr">
        <is>
          <t>2-1706-26-000-00</t>
        </is>
      </c>
      <c r="B360" t="inlineStr">
        <is>
          <t>Apical Group Limited</t>
        </is>
      </c>
      <c r="C360" t="inlineStr">
        <is>
          <t>British Virgin Islands</t>
        </is>
      </c>
      <c r="D360" t="inlineStr">
        <is>
          <t>Ordinary</t>
        </is>
      </c>
      <c r="E360" t="inlineStr">
        <is>
          <t>Palm Oil Processors and/or Traders</t>
        </is>
      </c>
      <c r="F360" t="inlineStr">
        <is>
          <t>Active</t>
        </is>
      </c>
      <c r="G360" t="inlineStr">
        <is>
          <t>2011-08-12</t>
        </is>
      </c>
      <c r="H360" t="inlineStr">
        <is>
          <t>18</t>
        </is>
      </c>
      <c r="I360" t="inlineStr">
        <is>
          <t>PT Asianagro Agungjaya; Regent Bioenergy (Taixing) Co., Ltd; Apical (Shanghai) Co., Ltd; Excelic International Trading (Nanjing) Co., Ltd; Excelic Food Technology (Nanjing) Co., Ltd; Apical Oleochemicals (Taixing) Co., Ltd; PT Khatulistiwa Raya Cakrawala; PT Kutai Refinery Nusantara; PT Sumber Hijau Utama; AG Lipids Pte Ltd; Apical Brazil LTDA; PT Padang Raya Cakrawala; PT Semesta Alam Permai; PT Sari Dumai Oleo; PT Apical KAO Chemicals; PT Sari Dumai Sejati; PT Anugerah Pijar Cahaya Lestari; Apical Resources America LLC</t>
        </is>
      </c>
      <c r="J360" t="inlineStr"/>
    </row>
    <row r="361">
      <c r="A361" t="inlineStr">
        <is>
          <t>9-2155-17-000-00</t>
        </is>
      </c>
      <c r="B361" t="inlineStr">
        <is>
          <t>Apollo Health and Beauty Care Inc.</t>
        </is>
      </c>
      <c r="C361" t="inlineStr">
        <is>
          <t>Canada</t>
        </is>
      </c>
      <c r="D361" t="inlineStr">
        <is>
          <t>Associate</t>
        </is>
      </c>
      <c r="E361" t="inlineStr">
        <is>
          <t>Supply Chain Associate</t>
        </is>
      </c>
      <c r="F361" t="inlineStr">
        <is>
          <t>Active</t>
        </is>
      </c>
      <c r="G361" t="inlineStr">
        <is>
          <t>2017-09-10</t>
        </is>
      </c>
      <c r="H361" t="inlineStr">
        <is>
          <t>0</t>
        </is>
      </c>
      <c r="I361" t="inlineStr"/>
      <c r="J361" t="inlineStr">
        <is>
          <t>https://rspo.org/members/6492</t>
        </is>
      </c>
    </row>
    <row r="362">
      <c r="A362" t="inlineStr">
        <is>
          <t>9-3173-19-000-00</t>
        </is>
      </c>
      <c r="B362" t="inlineStr">
        <is>
          <t>Applechem Inc.</t>
        </is>
      </c>
      <c r="C362" t="inlineStr">
        <is>
          <t>United States</t>
        </is>
      </c>
      <c r="D362" t="inlineStr">
        <is>
          <t>Associate</t>
        </is>
      </c>
      <c r="E362" t="inlineStr">
        <is>
          <t>Supply Chain Associate</t>
        </is>
      </c>
      <c r="F362" t="inlineStr">
        <is>
          <t>Active</t>
        </is>
      </c>
      <c r="G362" t="inlineStr">
        <is>
          <t>2019-06-18</t>
        </is>
      </c>
      <c r="H362" t="inlineStr">
        <is>
          <t>0</t>
        </is>
      </c>
      <c r="I362" t="inlineStr"/>
      <c r="J362" t="inlineStr">
        <is>
          <t>https://rspo.org/members/9495</t>
        </is>
      </c>
    </row>
    <row r="363">
      <c r="A363" t="inlineStr">
        <is>
          <t>2-1550-24-000-00</t>
        </is>
      </c>
      <c r="B363" t="inlineStr">
        <is>
          <t>Aprezzio FZ LLC</t>
        </is>
      </c>
      <c r="C363" t="inlineStr">
        <is>
          <t>United Arab Emirates</t>
        </is>
      </c>
      <c r="D363" t="inlineStr">
        <is>
          <t>Ordinary</t>
        </is>
      </c>
      <c r="E363" t="inlineStr">
        <is>
          <t>Palm Oil Processors and/or Traders</t>
        </is>
      </c>
      <c r="F363" t="inlineStr">
        <is>
          <t>Active</t>
        </is>
      </c>
      <c r="G363" t="inlineStr">
        <is>
          <t>2013-10-01</t>
        </is>
      </c>
      <c r="H363" t="inlineStr">
        <is>
          <t>3</t>
        </is>
      </c>
      <c r="I363" t="inlineStr">
        <is>
          <t>KAPACHIM MAROC; K&amp;P Chem Kft; Kapachim Aveechp S.A.</t>
        </is>
      </c>
      <c r="J363" t="inlineStr"/>
    </row>
    <row r="364">
      <c r="A364" t="inlineStr">
        <is>
          <t>9-3862-20-000-00</t>
        </is>
      </c>
      <c r="B364" t="inlineStr">
        <is>
          <t>Apromo Trading Pty Ltd</t>
        </is>
      </c>
      <c r="C364" t="inlineStr">
        <is>
          <t>Australia</t>
        </is>
      </c>
      <c r="D364" t="inlineStr">
        <is>
          <t>Associate</t>
        </is>
      </c>
      <c r="E364" t="inlineStr">
        <is>
          <t>Supply Chain Associate</t>
        </is>
      </c>
      <c r="F364" t="inlineStr">
        <is>
          <t>Active</t>
        </is>
      </c>
      <c r="G364" t="inlineStr">
        <is>
          <t>2020-09-14</t>
        </is>
      </c>
      <c r="H364" t="inlineStr">
        <is>
          <t>0</t>
        </is>
      </c>
      <c r="I364" t="inlineStr"/>
      <c r="J364" t="inlineStr">
        <is>
          <t>https://rspo.org/members/11486</t>
        </is>
      </c>
    </row>
    <row r="365">
      <c r="A365" t="inlineStr">
        <is>
          <t>9-4308-21-000-00</t>
        </is>
      </c>
      <c r="B365" t="inlineStr">
        <is>
          <t>APS Ambalaj-Kozmetik ve Temizlik Ürünleri Sanayi A.Ş.</t>
        </is>
      </c>
      <c r="C365" t="inlineStr">
        <is>
          <t>Turkey</t>
        </is>
      </c>
      <c r="D365" t="inlineStr">
        <is>
          <t>Associate</t>
        </is>
      </c>
      <c r="E365" t="inlineStr">
        <is>
          <t>Supply Chain Associate</t>
        </is>
      </c>
      <c r="F365" t="inlineStr">
        <is>
          <t>Active</t>
        </is>
      </c>
      <c r="G365" t="inlineStr">
        <is>
          <t>2021-07-05</t>
        </is>
      </c>
      <c r="H365" t="inlineStr">
        <is>
          <t>0</t>
        </is>
      </c>
      <c r="I365" t="inlineStr"/>
      <c r="J365" t="inlineStr">
        <is>
          <t>https://rspo.org/members/13391</t>
        </is>
      </c>
    </row>
    <row r="366">
      <c r="A366" t="inlineStr">
        <is>
          <t>9-3543-20-000-00</t>
        </is>
      </c>
      <c r="B366" t="inlineStr">
        <is>
          <t>APT Chemicals International Limited</t>
        </is>
      </c>
      <c r="C366" t="inlineStr">
        <is>
          <t>United Kingdom</t>
        </is>
      </c>
      <c r="D366" t="inlineStr">
        <is>
          <t>Associate</t>
        </is>
      </c>
      <c r="E366" t="inlineStr">
        <is>
          <t>Supply Chain Associate</t>
        </is>
      </c>
      <c r="F366" t="inlineStr">
        <is>
          <t>Active</t>
        </is>
      </c>
      <c r="G366" t="inlineStr">
        <is>
          <t>2020-02-05</t>
        </is>
      </c>
      <c r="H366" t="inlineStr">
        <is>
          <t>0</t>
        </is>
      </c>
      <c r="I366" t="inlineStr"/>
      <c r="J366" t="inlineStr">
        <is>
          <t>https://rspo.org/members/10306</t>
        </is>
      </c>
    </row>
    <row r="367">
      <c r="A367" t="inlineStr">
        <is>
          <t>4-1537-23-000-00</t>
        </is>
      </c>
      <c r="B367" t="inlineStr">
        <is>
          <t>AQIA Química Inovativa Ltda</t>
        </is>
      </c>
      <c r="C367" t="inlineStr">
        <is>
          <t>Brazil</t>
        </is>
      </c>
      <c r="D367" t="inlineStr">
        <is>
          <t>Ordinary</t>
        </is>
      </c>
      <c r="E367" t="inlineStr">
        <is>
          <t>Consumer Goods Manufacturers</t>
        </is>
      </c>
      <c r="F367" t="inlineStr">
        <is>
          <t>Active</t>
        </is>
      </c>
      <c r="G367" t="inlineStr">
        <is>
          <t>2023-08-11</t>
        </is>
      </c>
      <c r="H367" t="inlineStr">
        <is>
          <t>0</t>
        </is>
      </c>
      <c r="I367" t="inlineStr"/>
      <c r="J367" t="inlineStr">
        <is>
          <t>https://rspo.org/members/1575</t>
        </is>
      </c>
    </row>
    <row r="368">
      <c r="A368" t="inlineStr">
        <is>
          <t>9-4548-22-000-00</t>
        </is>
      </c>
      <c r="B368" t="inlineStr">
        <is>
          <t>Aquascot Limited</t>
        </is>
      </c>
      <c r="C368" t="inlineStr">
        <is>
          <t>United Kingdom</t>
        </is>
      </c>
      <c r="D368" t="inlineStr">
        <is>
          <t>Associate</t>
        </is>
      </c>
      <c r="E368" t="inlineStr">
        <is>
          <t>Supply Chain Associate</t>
        </is>
      </c>
      <c r="F368" t="inlineStr">
        <is>
          <t>Active</t>
        </is>
      </c>
      <c r="G368" t="inlineStr">
        <is>
          <t>2022-02-11</t>
        </is>
      </c>
      <c r="H368" t="inlineStr">
        <is>
          <t>0</t>
        </is>
      </c>
      <c r="I368" t="inlineStr"/>
      <c r="J368" t="inlineStr">
        <is>
          <t>https://rspo.org/members/14701</t>
        </is>
      </c>
    </row>
    <row r="369">
      <c r="A369" t="inlineStr">
        <is>
          <t>9-5905-25-000-00</t>
        </is>
      </c>
      <c r="B369" t="inlineStr">
        <is>
          <t>AR BROWN CO., LTD.</t>
        </is>
      </c>
      <c r="C369" t="inlineStr">
        <is>
          <t>Japan</t>
        </is>
      </c>
      <c r="D369" t="inlineStr">
        <is>
          <t>Associate</t>
        </is>
      </c>
      <c r="E369" t="inlineStr">
        <is>
          <t>Supply Chain Associate</t>
        </is>
      </c>
      <c r="F369" t="inlineStr">
        <is>
          <t>Active</t>
        </is>
      </c>
      <c r="G369" t="inlineStr">
        <is>
          <t>2025-03-07</t>
        </is>
      </c>
      <c r="H369" t="inlineStr">
        <is>
          <t>4</t>
        </is>
      </c>
      <c r="I369" t="inlineStr">
        <is>
          <t>AR BROWN KOREA Co., Ltd.; ARBROWN INDIA TRADING Pvt. Ltd.; AR BROWN (THAILAND) Co., Ltd; AR BROWN (Shanghai) Co., Ltd.</t>
        </is>
      </c>
      <c r="J369" t="inlineStr">
        <is>
          <t>https://rspo.org/members/14365</t>
        </is>
      </c>
    </row>
    <row r="370">
      <c r="A370" t="inlineStr">
        <is>
          <t>4-1610-24-000-00</t>
        </is>
      </c>
      <c r="B370" t="inlineStr">
        <is>
          <t>Aran Ard Teoranta- Trading as Gallaghers Bakery</t>
        </is>
      </c>
      <c r="C370" t="inlineStr">
        <is>
          <t>Ireland</t>
        </is>
      </c>
      <c r="D370" t="inlineStr">
        <is>
          <t>Ordinary</t>
        </is>
      </c>
      <c r="E370" t="inlineStr">
        <is>
          <t>Consumer Goods Manufacturers</t>
        </is>
      </c>
      <c r="F370" t="inlineStr">
        <is>
          <t>Active</t>
        </is>
      </c>
      <c r="G370" t="inlineStr">
        <is>
          <t>2015-02-07</t>
        </is>
      </c>
      <c r="H370" t="inlineStr">
        <is>
          <t>0</t>
        </is>
      </c>
      <c r="I370" t="inlineStr"/>
      <c r="J370" t="inlineStr">
        <is>
          <t>https://rspo.org/members/3620</t>
        </is>
      </c>
    </row>
    <row r="371">
      <c r="A371" t="inlineStr">
        <is>
          <t>9-2832-18-000-00</t>
        </is>
      </c>
      <c r="B371" t="inlineStr">
        <is>
          <t>Aranycipo Kft.</t>
        </is>
      </c>
      <c r="C371" t="inlineStr">
        <is>
          <t>Hungary</t>
        </is>
      </c>
      <c r="D371" t="inlineStr">
        <is>
          <t>Associate</t>
        </is>
      </c>
      <c r="E371" t="inlineStr">
        <is>
          <t>Supply Chain Associate</t>
        </is>
      </c>
      <c r="F371" t="inlineStr">
        <is>
          <t>Active</t>
        </is>
      </c>
      <c r="G371" t="inlineStr">
        <is>
          <t>2018-12-07</t>
        </is>
      </c>
      <c r="H371" t="inlineStr">
        <is>
          <t>0</t>
        </is>
      </c>
      <c r="I371" t="inlineStr"/>
      <c r="J371" t="inlineStr">
        <is>
          <t>https://rspo.org/members/8772</t>
        </is>
      </c>
    </row>
    <row r="372">
      <c r="A372" t="inlineStr">
        <is>
          <t>2-1351-22-000-00</t>
        </is>
      </c>
      <c r="B372" t="inlineStr">
        <is>
          <t>ARASCO FOOD B.V.</t>
        </is>
      </c>
      <c r="C372" t="inlineStr">
        <is>
          <t>Netherlands</t>
        </is>
      </c>
      <c r="D372" t="inlineStr">
        <is>
          <t>Ordinary</t>
        </is>
      </c>
      <c r="E372" t="inlineStr">
        <is>
          <t>Palm Oil Processors and/or Traders</t>
        </is>
      </c>
      <c r="F372" t="inlineStr">
        <is>
          <t>Active</t>
        </is>
      </c>
      <c r="G372" t="inlineStr">
        <is>
          <t>2022-10-03</t>
        </is>
      </c>
      <c r="H372" t="inlineStr">
        <is>
          <t>0</t>
        </is>
      </c>
      <c r="I372" t="inlineStr"/>
      <c r="J372" t="inlineStr">
        <is>
          <t>https://rspo.org/members/15821</t>
        </is>
      </c>
    </row>
    <row r="373">
      <c r="A373" t="inlineStr">
        <is>
          <t>9-1698-16-000-00</t>
        </is>
      </c>
      <c r="B373" t="inlineStr">
        <is>
          <t>Arbonne International, LLC</t>
        </is>
      </c>
      <c r="C373" t="inlineStr">
        <is>
          <t>United States</t>
        </is>
      </c>
      <c r="D373" t="inlineStr">
        <is>
          <t>Associate</t>
        </is>
      </c>
      <c r="E373" t="inlineStr">
        <is>
          <t>Supply Chain Associate</t>
        </is>
      </c>
      <c r="F373" t="inlineStr">
        <is>
          <t>Active</t>
        </is>
      </c>
      <c r="G373" t="inlineStr">
        <is>
          <t>2016-08-08</t>
        </is>
      </c>
      <c r="H373" t="inlineStr">
        <is>
          <t>1</t>
        </is>
      </c>
      <c r="I373" t="inlineStr">
        <is>
          <t>Arbonne International Distribution, Inc.</t>
        </is>
      </c>
      <c r="J373" t="inlineStr">
        <is>
          <t>https://rspo.org/members/5394</t>
        </is>
      </c>
    </row>
    <row r="374">
      <c r="A374" t="inlineStr">
        <is>
          <t>9-6303-26-000-00</t>
        </is>
      </c>
      <c r="B374" t="inlineStr">
        <is>
          <t>Arbus Holdings Pty Ltd</t>
        </is>
      </c>
      <c r="C374" t="inlineStr">
        <is>
          <t>Australia</t>
        </is>
      </c>
      <c r="D374" t="inlineStr">
        <is>
          <t>Associate</t>
        </is>
      </c>
      <c r="E374" t="inlineStr">
        <is>
          <t>Supply Chain Associate</t>
        </is>
      </c>
      <c r="F374" t="inlineStr">
        <is>
          <t>Active</t>
        </is>
      </c>
      <c r="G374" t="inlineStr">
        <is>
          <t>2026-01-29</t>
        </is>
      </c>
      <c r="H374" t="inlineStr">
        <is>
          <t>0</t>
        </is>
      </c>
      <c r="I374" t="inlineStr"/>
      <c r="J374" t="inlineStr"/>
    </row>
    <row r="375">
      <c r="A375" t="inlineStr">
        <is>
          <t>9-5111-23-000-00</t>
        </is>
      </c>
      <c r="B375" t="inlineStr">
        <is>
          <t>ARCA S.R.L.</t>
        </is>
      </c>
      <c r="C375" t="inlineStr">
        <is>
          <t>Italy</t>
        </is>
      </c>
      <c r="D375" t="inlineStr">
        <is>
          <t>Associate</t>
        </is>
      </c>
      <c r="E375" t="inlineStr">
        <is>
          <t>Supply Chain Associate</t>
        </is>
      </c>
      <c r="F375" t="inlineStr">
        <is>
          <t>Active</t>
        </is>
      </c>
      <c r="G375" t="inlineStr">
        <is>
          <t>2023-06-14</t>
        </is>
      </c>
      <c r="H375" t="inlineStr">
        <is>
          <t>0</t>
        </is>
      </c>
      <c r="I375" t="inlineStr"/>
      <c r="J375" t="inlineStr"/>
    </row>
    <row r="376">
      <c r="A376" t="inlineStr">
        <is>
          <t>2-0060-07-000-00</t>
        </is>
      </c>
      <c r="B376" t="inlineStr">
        <is>
          <t>Archer Daniels Midland (ADM)</t>
        </is>
      </c>
      <c r="C376" t="inlineStr">
        <is>
          <t>United States</t>
        </is>
      </c>
      <c r="D376" t="inlineStr">
        <is>
          <t>Ordinary</t>
        </is>
      </c>
      <c r="E376" t="inlineStr">
        <is>
          <t>Palm Oil Processors and/or Traders</t>
        </is>
      </c>
      <c r="F376" t="inlineStr">
        <is>
          <t>Active</t>
        </is>
      </c>
      <c r="G376" t="inlineStr">
        <is>
          <t>2007-03-09</t>
        </is>
      </c>
      <c r="H376" t="inlineStr">
        <is>
          <t>11</t>
        </is>
      </c>
      <c r="I376" t="inlineStr">
        <is>
          <t>ADM Australia Pty Limited; CI ADM Colombia Ltda; ADM Américas S. de R.L.; ADM Hamburg AG; ADM Czernin S.A.; Pura Foods Ltd; ADM International Sàrl; Société Industrielle des Oléagineux (SIO); ADM Wild Europe GmbH &amp; Co. KG; ADM Wild Nauen GmbH; Fuerst Day Lawson Limited</t>
        </is>
      </c>
      <c r="J376" t="inlineStr">
        <is>
          <t>https://rspo.org/members/151</t>
        </is>
      </c>
    </row>
    <row r="377">
      <c r="A377" t="inlineStr">
        <is>
          <t>4-0769-16-000-00</t>
        </is>
      </c>
      <c r="B377" t="inlineStr">
        <is>
          <t>ARCOR SAIC</t>
        </is>
      </c>
      <c r="C377" t="inlineStr">
        <is>
          <t>Argentina</t>
        </is>
      </c>
      <c r="D377" t="inlineStr">
        <is>
          <t>Ordinary</t>
        </is>
      </c>
      <c r="E377" t="inlineStr">
        <is>
          <t>Consumer Goods Manufacturers</t>
        </is>
      </c>
      <c r="F377" t="inlineStr">
        <is>
          <t>Active</t>
        </is>
      </c>
      <c r="G377" t="inlineStr">
        <is>
          <t>2016-07-15</t>
        </is>
      </c>
      <c r="H377" t="inlineStr">
        <is>
          <t>6</t>
        </is>
      </c>
      <c r="I377" t="inlineStr">
        <is>
          <t>ARALI - ARCOR ALIMENTOS INTERNACIONAL; Arcor do Brasil LTDA; Bagley do Brasil Alimentos LTDA; Bagley Chile S.A; Arcor de Perú S.A.; Mundo Dulce S.A de C.V.</t>
        </is>
      </c>
      <c r="J377" t="inlineStr">
        <is>
          <t>https://rspo.org/members/5269</t>
        </is>
      </c>
    </row>
    <row r="378">
      <c r="A378" t="inlineStr">
        <is>
          <t>9-1036-15-000-00</t>
        </is>
      </c>
      <c r="B378" t="inlineStr">
        <is>
          <t>Ardo Austria Frost GmbH</t>
        </is>
      </c>
      <c r="C378" t="inlineStr">
        <is>
          <t>Austria</t>
        </is>
      </c>
      <c r="D378" t="inlineStr">
        <is>
          <t>Associate</t>
        </is>
      </c>
      <c r="E378" t="inlineStr">
        <is>
          <t>Supply Chain Associate</t>
        </is>
      </c>
      <c r="F378" t="inlineStr">
        <is>
          <t>Active</t>
        </is>
      </c>
      <c r="G378" t="inlineStr">
        <is>
          <t>2015-02-19</t>
        </is>
      </c>
      <c r="H378" t="inlineStr">
        <is>
          <t>0</t>
        </is>
      </c>
      <c r="I378" t="inlineStr"/>
      <c r="J378" t="inlineStr">
        <is>
          <t>https://rspo.org/members/3705</t>
        </is>
      </c>
    </row>
    <row r="379">
      <c r="A379" t="inlineStr">
        <is>
          <t>9-1373-15-000-00</t>
        </is>
      </c>
      <c r="B379" t="inlineStr">
        <is>
          <t>ARDO VIOLAINES SAS</t>
        </is>
      </c>
      <c r="C379" t="inlineStr">
        <is>
          <t>France</t>
        </is>
      </c>
      <c r="D379" t="inlineStr">
        <is>
          <t>Associate</t>
        </is>
      </c>
      <c r="E379" t="inlineStr">
        <is>
          <t>Supply Chain Associate</t>
        </is>
      </c>
      <c r="F379" t="inlineStr">
        <is>
          <t>Active</t>
        </is>
      </c>
      <c r="G379" t="inlineStr">
        <is>
          <t>2015-12-16</t>
        </is>
      </c>
      <c r="H379" t="inlineStr">
        <is>
          <t>0</t>
        </is>
      </c>
      <c r="I379" t="inlineStr"/>
      <c r="J379" t="inlineStr">
        <is>
          <t>https://rspo.org/members/4770</t>
        </is>
      </c>
    </row>
    <row r="380">
      <c r="A380" t="inlineStr">
        <is>
          <t>2-1065-20-000-00</t>
        </is>
      </c>
      <c r="B380" t="inlineStr">
        <is>
          <t>Areej Vegetable Oils and Derivatives SAOC</t>
        </is>
      </c>
      <c r="C380" t="inlineStr">
        <is>
          <t>Oman</t>
        </is>
      </c>
      <c r="D380" t="inlineStr">
        <is>
          <t>Ordinary</t>
        </is>
      </c>
      <c r="E380" t="inlineStr">
        <is>
          <t>Palm Oil Processors and/or Traders</t>
        </is>
      </c>
      <c r="F380" t="inlineStr">
        <is>
          <t>Active</t>
        </is>
      </c>
      <c r="G380" t="inlineStr">
        <is>
          <t>2020-02-12</t>
        </is>
      </c>
      <c r="H380" t="inlineStr">
        <is>
          <t>0</t>
        </is>
      </c>
      <c r="I380" t="inlineStr"/>
      <c r="J380" t="inlineStr">
        <is>
          <t>https://rspo.org/members/10216</t>
        </is>
      </c>
    </row>
    <row r="381">
      <c r="A381" t="inlineStr">
        <is>
          <t>9-5301-23-000-00</t>
        </is>
      </c>
      <c r="B381" t="inlineStr">
        <is>
          <t>ARGAN CO.</t>
        </is>
      </c>
      <c r="C381" t="inlineStr">
        <is>
          <t>United States</t>
        </is>
      </c>
      <c r="D381" t="inlineStr">
        <is>
          <t>Associate</t>
        </is>
      </c>
      <c r="E381" t="inlineStr">
        <is>
          <t>Supply Chain Associate</t>
        </is>
      </c>
      <c r="F381" t="inlineStr">
        <is>
          <t>Active</t>
        </is>
      </c>
      <c r="G381" t="inlineStr">
        <is>
          <t>2023-11-03</t>
        </is>
      </c>
      <c r="H381" t="inlineStr">
        <is>
          <t>0</t>
        </is>
      </c>
      <c r="I381" t="inlineStr"/>
      <c r="J381" t="inlineStr"/>
    </row>
    <row r="382">
      <c r="A382" t="inlineStr">
        <is>
          <t>9-6560-26-000-00</t>
        </is>
      </c>
      <c r="B382" t="inlineStr">
        <is>
          <t>Argen Peanuts S.A</t>
        </is>
      </c>
      <c r="C382" t="inlineStr">
        <is>
          <t>Argentina</t>
        </is>
      </c>
      <c r="D382" t="inlineStr">
        <is>
          <t>Associate</t>
        </is>
      </c>
      <c r="E382" t="inlineStr">
        <is>
          <t>Supply Chain Associate</t>
        </is>
      </c>
      <c r="F382" t="inlineStr">
        <is>
          <t>Active</t>
        </is>
      </c>
      <c r="G382" t="inlineStr">
        <is>
          <t>2026-09-01</t>
        </is>
      </c>
      <c r="H382" t="inlineStr">
        <is>
          <t>0</t>
        </is>
      </c>
      <c r="I382" t="inlineStr"/>
      <c r="J382" t="inlineStr"/>
    </row>
    <row r="383">
      <c r="A383" t="inlineStr">
        <is>
          <t>9-1637-16-000-00</t>
        </is>
      </c>
      <c r="B383" t="inlineStr">
        <is>
          <t>Argenta Schokoladenmanufaktur GmbH</t>
        </is>
      </c>
      <c r="C383" t="inlineStr">
        <is>
          <t>Germany</t>
        </is>
      </c>
      <c r="D383" t="inlineStr">
        <is>
          <t>Associate</t>
        </is>
      </c>
      <c r="E383" t="inlineStr">
        <is>
          <t>Supply Chain Associate</t>
        </is>
      </c>
      <c r="F383" t="inlineStr">
        <is>
          <t>Active</t>
        </is>
      </c>
      <c r="G383" t="inlineStr">
        <is>
          <t>2016-06-24</t>
        </is>
      </c>
      <c r="H383" t="inlineStr">
        <is>
          <t>1</t>
        </is>
      </c>
      <c r="I383" t="inlineStr">
        <is>
          <t>ARKADIA Sp. z o.o.</t>
        </is>
      </c>
      <c r="J383" t="inlineStr">
        <is>
          <t>https://rspo.org/members/5306</t>
        </is>
      </c>
    </row>
    <row r="384">
      <c r="A384" t="inlineStr">
        <is>
          <t>9-3112-19-000-00</t>
        </is>
      </c>
      <c r="B384" t="inlineStr">
        <is>
          <t>ARGRU</t>
        </is>
      </c>
      <c r="C384" t="inlineStr">
        <is>
          <t>France</t>
        </is>
      </c>
      <c r="D384" t="inlineStr">
        <is>
          <t>Associate</t>
        </is>
      </c>
      <c r="E384" t="inlineStr">
        <is>
          <t>Supply Chain Associate</t>
        </is>
      </c>
      <c r="F384" t="inlineStr">
        <is>
          <t>Active</t>
        </is>
      </c>
      <c r="G384" t="inlineStr">
        <is>
          <t>2019-05-13</t>
        </is>
      </c>
      <c r="H384" t="inlineStr">
        <is>
          <t>0</t>
        </is>
      </c>
      <c r="I384" t="inlineStr"/>
      <c r="J384" t="inlineStr">
        <is>
          <t>https://rspo.org/members/9292</t>
        </is>
      </c>
    </row>
    <row r="385">
      <c r="A385" t="inlineStr">
        <is>
          <t>9-4488-21-000-00</t>
        </is>
      </c>
      <c r="B385" t="inlineStr">
        <is>
          <t>Arizona Nutritional Supplements, LLC</t>
        </is>
      </c>
      <c r="C385" t="inlineStr">
        <is>
          <t>United States</t>
        </is>
      </c>
      <c r="D385" t="inlineStr">
        <is>
          <t>Associate</t>
        </is>
      </c>
      <c r="E385" t="inlineStr">
        <is>
          <t>Supply Chain Associate</t>
        </is>
      </c>
      <c r="F385" t="inlineStr">
        <is>
          <t>Active</t>
        </is>
      </c>
      <c r="G385" t="inlineStr">
        <is>
          <t>2021-12-17</t>
        </is>
      </c>
      <c r="H385" t="inlineStr">
        <is>
          <t>0</t>
        </is>
      </c>
      <c r="I385" t="inlineStr"/>
      <c r="J385" t="inlineStr">
        <is>
          <t>https://rspo.org/members/14009</t>
        </is>
      </c>
    </row>
    <row r="386">
      <c r="A386" t="inlineStr">
        <is>
          <t>2-1529-24-000-00</t>
        </is>
      </c>
      <c r="B386" t="inlineStr">
        <is>
          <t>ARK Co., Ltd.</t>
        </is>
      </c>
      <c r="C386" t="inlineStr">
        <is>
          <t>Japan</t>
        </is>
      </c>
      <c r="D386" t="inlineStr">
        <is>
          <t>Ordinary</t>
        </is>
      </c>
      <c r="E386" t="inlineStr">
        <is>
          <t>Palm Oil Processors and/or Traders</t>
        </is>
      </c>
      <c r="F386" t="inlineStr">
        <is>
          <t>Active</t>
        </is>
      </c>
      <c r="G386" t="inlineStr">
        <is>
          <t>2024-06-18</t>
        </is>
      </c>
      <c r="H386" t="inlineStr">
        <is>
          <t>0</t>
        </is>
      </c>
      <c r="I386" t="inlineStr"/>
      <c r="J386" t="inlineStr">
        <is>
          <t>https://rspo.org/members/12110</t>
        </is>
      </c>
    </row>
    <row r="387">
      <c r="A387" t="inlineStr">
        <is>
          <t>9-5889-25-000-00</t>
        </is>
      </c>
      <c r="B387" t="inlineStr">
        <is>
          <t>ARKEM KİMYA SAN. VE TİC. A.Ş.</t>
        </is>
      </c>
      <c r="C387" t="inlineStr">
        <is>
          <t>Turkey</t>
        </is>
      </c>
      <c r="D387" t="inlineStr">
        <is>
          <t>Associate</t>
        </is>
      </c>
      <c r="E387" t="inlineStr">
        <is>
          <t>Supply Chain Associate</t>
        </is>
      </c>
      <c r="F387" t="inlineStr">
        <is>
          <t>Active</t>
        </is>
      </c>
      <c r="G387" t="inlineStr">
        <is>
          <t>2025-02-14</t>
        </is>
      </c>
      <c r="H387" t="inlineStr">
        <is>
          <t>0</t>
        </is>
      </c>
      <c r="I387" t="inlineStr"/>
      <c r="J387" t="inlineStr"/>
    </row>
    <row r="388">
      <c r="A388" t="inlineStr">
        <is>
          <t>2-0806-17-000-00</t>
        </is>
      </c>
      <c r="B388" t="inlineStr">
        <is>
          <t>ARKEMA France</t>
        </is>
      </c>
      <c r="C388" t="inlineStr">
        <is>
          <t>France</t>
        </is>
      </c>
      <c r="D388" t="inlineStr">
        <is>
          <t>Ordinary</t>
        </is>
      </c>
      <c r="E388" t="inlineStr">
        <is>
          <t>Palm Oil Processors and/or Traders</t>
        </is>
      </c>
      <c r="F388" t="inlineStr">
        <is>
          <t>Active</t>
        </is>
      </c>
      <c r="G388" t="inlineStr">
        <is>
          <t>2017-11-09</t>
        </is>
      </c>
      <c r="H388" t="inlineStr">
        <is>
          <t>2</t>
        </is>
      </c>
      <c r="I388" t="inlineStr">
        <is>
          <t>COATEX; Arkema Antwerp</t>
        </is>
      </c>
      <c r="J388" t="inlineStr">
        <is>
          <t>https://rspo.org/members/6892</t>
        </is>
      </c>
    </row>
    <row r="389">
      <c r="A389" t="inlineStr">
        <is>
          <t>2-1298-22-000-00</t>
        </is>
      </c>
      <c r="B389" t="inlineStr">
        <is>
          <t>ARKYO INTERNATIONAL INC.</t>
        </is>
      </c>
      <c r="C389" t="inlineStr">
        <is>
          <t>Puerto Rico</t>
        </is>
      </c>
      <c r="D389" t="inlineStr">
        <is>
          <t>Ordinary</t>
        </is>
      </c>
      <c r="E389" t="inlineStr">
        <is>
          <t>Palm Oil Processors and/or Traders</t>
        </is>
      </c>
      <c r="F389" t="inlineStr">
        <is>
          <t>Active</t>
        </is>
      </c>
      <c r="G389" t="inlineStr">
        <is>
          <t>2020-01-27</t>
        </is>
      </c>
      <c r="H389" t="inlineStr">
        <is>
          <t>0</t>
        </is>
      </c>
      <c r="I389" t="inlineStr"/>
      <c r="J389" t="inlineStr">
        <is>
          <t>https://rspo.org/members/10205</t>
        </is>
      </c>
    </row>
    <row r="390">
      <c r="A390" t="inlineStr">
        <is>
          <t>4-0314-12-000-00</t>
        </is>
      </c>
      <c r="B390" t="inlineStr">
        <is>
          <t>Arla Foods a.m.b.a</t>
        </is>
      </c>
      <c r="C390" t="inlineStr">
        <is>
          <t>Denmark</t>
        </is>
      </c>
      <c r="D390" t="inlineStr">
        <is>
          <t>Ordinary</t>
        </is>
      </c>
      <c r="E390" t="inlineStr">
        <is>
          <t>Consumer Goods Manufacturers</t>
        </is>
      </c>
      <c r="F390" t="inlineStr">
        <is>
          <t>Active</t>
        </is>
      </c>
      <c r="G390" t="inlineStr">
        <is>
          <t>2013-02-04</t>
        </is>
      </c>
      <c r="H390" t="inlineStr">
        <is>
          <t>0</t>
        </is>
      </c>
      <c r="I390" t="inlineStr"/>
      <c r="J390" t="inlineStr">
        <is>
          <t>https://rspo.org/members/1917</t>
        </is>
      </c>
    </row>
    <row r="391">
      <c r="A391" t="inlineStr">
        <is>
          <t>4-1225-19-000-00</t>
        </is>
      </c>
      <c r="B391" t="inlineStr">
        <is>
          <t>ARLANXEO Holding B.V.</t>
        </is>
      </c>
      <c r="C391" t="inlineStr">
        <is>
          <t>Netherlands</t>
        </is>
      </c>
      <c r="D391" t="inlineStr">
        <is>
          <t>Ordinary</t>
        </is>
      </c>
      <c r="E391" t="inlineStr">
        <is>
          <t>Consumer Goods Manufacturers</t>
        </is>
      </c>
      <c r="F391" t="inlineStr">
        <is>
          <t>Active</t>
        </is>
      </c>
      <c r="G391" t="inlineStr">
        <is>
          <t>2017-11-10</t>
        </is>
      </c>
      <c r="H391" t="inlineStr">
        <is>
          <t>2</t>
        </is>
      </c>
      <c r="I391" t="inlineStr">
        <is>
          <t>ARLANXEO Canada Inc.; ARLANXEO Netherlands B.V.</t>
        </is>
      </c>
      <c r="J391" t="inlineStr">
        <is>
          <t>https://rspo.org/members/9888</t>
        </is>
      </c>
    </row>
    <row r="392">
      <c r="A392" t="inlineStr">
        <is>
          <t>4-0488-14-000-00</t>
        </is>
      </c>
      <c r="B392" t="inlineStr">
        <is>
          <t>Arma Food Industries</t>
        </is>
      </c>
      <c r="C392" t="inlineStr">
        <is>
          <t>Egypt</t>
        </is>
      </c>
      <c r="D392" t="inlineStr">
        <is>
          <t>Ordinary</t>
        </is>
      </c>
      <c r="E392" t="inlineStr">
        <is>
          <t>Consumer Goods Manufacturers</t>
        </is>
      </c>
      <c r="F392" t="inlineStr">
        <is>
          <t>Active</t>
        </is>
      </c>
      <c r="G392" t="inlineStr">
        <is>
          <t>2014-06-29</t>
        </is>
      </c>
      <c r="H392" t="inlineStr">
        <is>
          <t>1</t>
        </is>
      </c>
      <c r="I392" t="inlineStr">
        <is>
          <t>Arma Oils</t>
        </is>
      </c>
      <c r="J392" t="inlineStr">
        <is>
          <t>https://rspo.org/members/2748</t>
        </is>
      </c>
    </row>
    <row r="393">
      <c r="A393" t="inlineStr">
        <is>
          <t>4-1702-25-000-00</t>
        </is>
      </c>
      <c r="B393" t="inlineStr">
        <is>
          <t>Arma Soap and Chemicals</t>
        </is>
      </c>
      <c r="C393" t="inlineStr">
        <is>
          <t>Egypt</t>
        </is>
      </c>
      <c r="D393" t="inlineStr">
        <is>
          <t>Ordinary</t>
        </is>
      </c>
      <c r="E393" t="inlineStr">
        <is>
          <t>Consumer Goods Manufacturers</t>
        </is>
      </c>
      <c r="F393" t="inlineStr">
        <is>
          <t>Active</t>
        </is>
      </c>
      <c r="G393" t="inlineStr">
        <is>
          <t>2025-09-02</t>
        </is>
      </c>
      <c r="H393" t="inlineStr">
        <is>
          <t>0</t>
        </is>
      </c>
      <c r="I393" t="inlineStr"/>
      <c r="J393" t="inlineStr"/>
    </row>
    <row r="394">
      <c r="A394" t="inlineStr">
        <is>
          <t>4-1688-25-000-00</t>
        </is>
      </c>
      <c r="B394" t="inlineStr">
        <is>
          <t>Arnotts Pty Ltd</t>
        </is>
      </c>
      <c r="C394" t="inlineStr">
        <is>
          <t>Australia</t>
        </is>
      </c>
      <c r="D394" t="inlineStr">
        <is>
          <t>Ordinary</t>
        </is>
      </c>
      <c r="E394" t="inlineStr">
        <is>
          <t>Consumer Goods Manufacturers</t>
        </is>
      </c>
      <c r="F394" t="inlineStr">
        <is>
          <t>Active</t>
        </is>
      </c>
      <c r="G394" t="inlineStr">
        <is>
          <t>2025-05-07</t>
        </is>
      </c>
      <c r="H394" t="inlineStr">
        <is>
          <t>3</t>
        </is>
      </c>
      <c r="I394" t="inlineStr">
        <is>
          <t>PT Arnotts Indonesia; Good Food Partners Pty Ltd; Arnott's Biscuits Limited</t>
        </is>
      </c>
      <c r="J394" t="inlineStr"/>
    </row>
    <row r="395">
      <c r="A395" t="inlineStr">
        <is>
          <t>9-2307-17-000-00</t>
        </is>
      </c>
      <c r="B395" t="inlineStr">
        <is>
          <t>Aroma Trading Limited</t>
        </is>
      </c>
      <c r="C395" t="inlineStr">
        <is>
          <t>United Kingdom</t>
        </is>
      </c>
      <c r="D395" t="inlineStr">
        <is>
          <t>Associate</t>
        </is>
      </c>
      <c r="E395" t="inlineStr">
        <is>
          <t>Supply Chain Associate</t>
        </is>
      </c>
      <c r="F395" t="inlineStr">
        <is>
          <t>Active</t>
        </is>
      </c>
      <c r="G395" t="inlineStr">
        <is>
          <t>2017-12-06</t>
        </is>
      </c>
      <c r="H395" t="inlineStr">
        <is>
          <t>1</t>
        </is>
      </c>
      <c r="I395" t="inlineStr">
        <is>
          <t>Bay House Ingredients</t>
        </is>
      </c>
      <c r="J395" t="inlineStr">
        <is>
          <t>https://rspo.org/members/6997</t>
        </is>
      </c>
    </row>
    <row r="396">
      <c r="A396" t="inlineStr">
        <is>
          <t>9-6194-25-000-00</t>
        </is>
      </c>
      <c r="B396" t="inlineStr">
        <is>
          <t>AROMAT-VERTEX KĘDZIA SPÓŁKA KOMANDYTOWA</t>
        </is>
      </c>
      <c r="C396" t="inlineStr">
        <is>
          <t>Poland</t>
        </is>
      </c>
      <c r="D396" t="inlineStr">
        <is>
          <t>Associate</t>
        </is>
      </c>
      <c r="E396" t="inlineStr">
        <is>
          <t>Supply Chain Associate</t>
        </is>
      </c>
      <c r="F396" t="inlineStr">
        <is>
          <t>Active</t>
        </is>
      </c>
      <c r="G396" t="inlineStr">
        <is>
          <t>2025-10-27</t>
        </is>
      </c>
      <c r="H396" t="inlineStr">
        <is>
          <t>0</t>
        </is>
      </c>
      <c r="I396" t="inlineStr"/>
      <c r="J396" t="inlineStr"/>
    </row>
    <row r="397">
      <c r="A397" t="inlineStr">
        <is>
          <t>9-3356-19-000-00</t>
        </is>
      </c>
      <c r="B397" t="inlineStr">
        <is>
          <t>Aromsa Besin Aroma Ve Katki Maddeleri Sanayi Ve. Tic. A.S</t>
        </is>
      </c>
      <c r="C397" t="inlineStr">
        <is>
          <t>Turkey</t>
        </is>
      </c>
      <c r="D397" t="inlineStr">
        <is>
          <t>Associate</t>
        </is>
      </c>
      <c r="E397" t="inlineStr">
        <is>
          <t>Supply Chain Associate</t>
        </is>
      </c>
      <c r="F397" t="inlineStr">
        <is>
          <t>Active</t>
        </is>
      </c>
      <c r="G397" t="inlineStr">
        <is>
          <t>2019-10-18</t>
        </is>
      </c>
      <c r="H397" t="inlineStr">
        <is>
          <t>1</t>
        </is>
      </c>
      <c r="I397" t="inlineStr">
        <is>
          <t>Aromsa GmbH</t>
        </is>
      </c>
      <c r="J397" t="inlineStr">
        <is>
          <t>https://rspo.org/members/9734</t>
        </is>
      </c>
    </row>
    <row r="398">
      <c r="A398" t="inlineStr">
        <is>
          <t>9-5827-24-000-00</t>
        </is>
      </c>
      <c r="B398" t="inlineStr">
        <is>
          <t>Around Noon Ltd</t>
        </is>
      </c>
      <c r="C398" t="inlineStr">
        <is>
          <t>United Kingdom</t>
        </is>
      </c>
      <c r="D398" t="inlineStr">
        <is>
          <t>Associate</t>
        </is>
      </c>
      <c r="E398" t="inlineStr">
        <is>
          <t>Supply Chain Associate</t>
        </is>
      </c>
      <c r="F398" t="inlineStr">
        <is>
          <t>Active</t>
        </is>
      </c>
      <c r="G398" t="inlineStr">
        <is>
          <t>2024-12-16</t>
        </is>
      </c>
      <c r="H398" t="inlineStr">
        <is>
          <t>0</t>
        </is>
      </c>
      <c r="I398" t="inlineStr"/>
      <c r="J398" t="inlineStr"/>
    </row>
    <row r="399">
      <c r="A399" t="inlineStr">
        <is>
          <t>2-0836-18-000-00</t>
        </is>
      </c>
      <c r="B399" t="inlineStr">
        <is>
          <t>ARSENAL DYSTRYBUCJA PL SPOLKA Z OGRANICZONA ODPOWIEDZIALNOSCIA SPOLKA JAWNA</t>
        </is>
      </c>
      <c r="C399" t="inlineStr">
        <is>
          <t>Poland</t>
        </is>
      </c>
      <c r="D399" t="inlineStr">
        <is>
          <t>Ordinary</t>
        </is>
      </c>
      <c r="E399" t="inlineStr">
        <is>
          <t>Palm Oil Processors and/or Traders</t>
        </is>
      </c>
      <c r="F399" t="inlineStr">
        <is>
          <t>Active</t>
        </is>
      </c>
      <c r="G399" t="inlineStr">
        <is>
          <t>2018-02-19</t>
        </is>
      </c>
      <c r="H399" t="inlineStr">
        <is>
          <t>0</t>
        </is>
      </c>
      <c r="I399" t="inlineStr"/>
      <c r="J399" t="inlineStr">
        <is>
          <t>https://rspo.org/members/7312</t>
        </is>
      </c>
    </row>
    <row r="400">
      <c r="A400" t="inlineStr">
        <is>
          <t>2-1539-24-000-00</t>
        </is>
      </c>
      <c r="B400" t="inlineStr">
        <is>
          <t>ART CHEMICALS SRL</t>
        </is>
      </c>
      <c r="C400" t="inlineStr">
        <is>
          <t>Romania</t>
        </is>
      </c>
      <c r="D400" t="inlineStr">
        <is>
          <t>Ordinary</t>
        </is>
      </c>
      <c r="E400" t="inlineStr">
        <is>
          <t>Palm Oil Processors and/or Traders</t>
        </is>
      </c>
      <c r="F400" t="inlineStr">
        <is>
          <t>Active</t>
        </is>
      </c>
      <c r="G400" t="inlineStr">
        <is>
          <t>2021-04-09</t>
        </is>
      </c>
      <c r="H400" t="inlineStr">
        <is>
          <t>0</t>
        </is>
      </c>
      <c r="I400" t="inlineStr"/>
      <c r="J400" t="inlineStr">
        <is>
          <t>https://rspo.org/members/12852</t>
        </is>
      </c>
    </row>
    <row r="401">
      <c r="A401" t="inlineStr">
        <is>
          <t>9-6006-25-000-00</t>
        </is>
      </c>
      <c r="B401" t="inlineStr">
        <is>
          <t>Artemas srl</t>
        </is>
      </c>
      <c r="C401" t="inlineStr">
        <is>
          <t>Italy</t>
        </is>
      </c>
      <c r="D401" t="inlineStr">
        <is>
          <t>Associate</t>
        </is>
      </c>
      <c r="E401" t="inlineStr">
        <is>
          <t>Supply Chain Associate</t>
        </is>
      </c>
      <c r="F401" t="inlineStr">
        <is>
          <t>Active</t>
        </is>
      </c>
      <c r="G401" t="inlineStr">
        <is>
          <t>2025-05-24</t>
        </is>
      </c>
      <c r="H401" t="inlineStr">
        <is>
          <t>0</t>
        </is>
      </c>
      <c r="I401" t="inlineStr"/>
      <c r="J401" t="inlineStr"/>
    </row>
    <row r="402">
      <c r="A402" t="inlineStr">
        <is>
          <t>9-2849-18-000-00</t>
        </is>
      </c>
      <c r="B402" t="inlineStr">
        <is>
          <t>Arterra Bioscience S.P.A.</t>
        </is>
      </c>
      <c r="C402" t="inlineStr">
        <is>
          <t>Italy</t>
        </is>
      </c>
      <c r="D402" t="inlineStr">
        <is>
          <t>Associate</t>
        </is>
      </c>
      <c r="E402" t="inlineStr">
        <is>
          <t>Supply Chain Associate</t>
        </is>
      </c>
      <c r="F402" t="inlineStr">
        <is>
          <t>Active</t>
        </is>
      </c>
      <c r="G402" t="inlineStr">
        <is>
          <t>2018-12-20</t>
        </is>
      </c>
      <c r="H402" t="inlineStr">
        <is>
          <t>0</t>
        </is>
      </c>
      <c r="I402" t="inlineStr"/>
      <c r="J402" t="inlineStr">
        <is>
          <t>https://rspo.org/members/8787</t>
        </is>
      </c>
    </row>
    <row r="403">
      <c r="A403" t="inlineStr">
        <is>
          <t>9-5002-23-000-00</t>
        </is>
      </c>
      <c r="B403" t="inlineStr">
        <is>
          <t>Arthur Branwell &amp; Co. Limited</t>
        </is>
      </c>
      <c r="C403" t="inlineStr">
        <is>
          <t>United Kingdom</t>
        </is>
      </c>
      <c r="D403" t="inlineStr">
        <is>
          <t>Associate</t>
        </is>
      </c>
      <c r="E403" t="inlineStr">
        <is>
          <t>Supply Chain Associate</t>
        </is>
      </c>
      <c r="F403" t="inlineStr">
        <is>
          <t>Active</t>
        </is>
      </c>
      <c r="G403" t="inlineStr">
        <is>
          <t>2012-11-24</t>
        </is>
      </c>
      <c r="H403" t="inlineStr">
        <is>
          <t>0</t>
        </is>
      </c>
      <c r="I403" t="inlineStr"/>
      <c r="J403" t="inlineStr">
        <is>
          <t>https://rspo.org/members/748</t>
        </is>
      </c>
    </row>
    <row r="404">
      <c r="A404" t="inlineStr">
        <is>
          <t>9-4474-21-000-00</t>
        </is>
      </c>
      <c r="B404" t="inlineStr">
        <is>
          <t>Articor B.V.</t>
        </is>
      </c>
      <c r="C404" t="inlineStr">
        <is>
          <t>Netherlands</t>
        </is>
      </c>
      <c r="D404" t="inlineStr">
        <is>
          <t>Associate</t>
        </is>
      </c>
      <c r="E404" t="inlineStr">
        <is>
          <t>Supply Chain Associate</t>
        </is>
      </c>
      <c r="F404" t="inlineStr">
        <is>
          <t>Active</t>
        </is>
      </c>
      <c r="G404" t="inlineStr">
        <is>
          <t>2021-11-27</t>
        </is>
      </c>
      <c r="H404" t="inlineStr">
        <is>
          <t>0</t>
        </is>
      </c>
      <c r="I404" t="inlineStr"/>
      <c r="J404" t="inlineStr">
        <is>
          <t>https://rspo.org/members/14278</t>
        </is>
      </c>
    </row>
    <row r="405">
      <c r="A405" t="inlineStr">
        <is>
          <t>2-1481-24-000-00</t>
        </is>
      </c>
      <c r="B405" t="inlineStr">
        <is>
          <t>Artis Global Inc. dba AG Oils</t>
        </is>
      </c>
      <c r="C405" t="inlineStr">
        <is>
          <t>United States</t>
        </is>
      </c>
      <c r="D405" t="inlineStr">
        <is>
          <t>Ordinary</t>
        </is>
      </c>
      <c r="E405" t="inlineStr">
        <is>
          <t>Palm Oil Processors and/or Traders</t>
        </is>
      </c>
      <c r="F405" t="inlineStr">
        <is>
          <t>Active</t>
        </is>
      </c>
      <c r="G405" t="inlineStr">
        <is>
          <t>2024-01-03</t>
        </is>
      </c>
      <c r="H405" t="inlineStr">
        <is>
          <t>0</t>
        </is>
      </c>
      <c r="I405" t="inlineStr"/>
      <c r="J405" t="inlineStr"/>
    </row>
    <row r="406">
      <c r="A406" t="inlineStr">
        <is>
          <t>9-5968-25-000-00</t>
        </is>
      </c>
      <c r="B406" t="inlineStr">
        <is>
          <t>Artisan Bakers</t>
        </is>
      </c>
      <c r="C406" t="inlineStr">
        <is>
          <t>United States</t>
        </is>
      </c>
      <c r="D406" t="inlineStr">
        <is>
          <t>Associate</t>
        </is>
      </c>
      <c r="E406" t="inlineStr">
        <is>
          <t>Supply Chain Associate</t>
        </is>
      </c>
      <c r="F406" t="inlineStr">
        <is>
          <t>Active</t>
        </is>
      </c>
      <c r="G406" t="inlineStr">
        <is>
          <t>2025-04-22</t>
        </is>
      </c>
      <c r="H406" t="inlineStr">
        <is>
          <t>0</t>
        </is>
      </c>
      <c r="I406" t="inlineStr"/>
      <c r="J406" t="inlineStr"/>
    </row>
    <row r="407">
      <c r="A407" t="inlineStr">
        <is>
          <t>4-1716-26-000-00</t>
        </is>
      </c>
      <c r="B407" t="inlineStr">
        <is>
          <t>Artisan Bakery LLC</t>
        </is>
      </c>
      <c r="C407" t="inlineStr">
        <is>
          <t>United States</t>
        </is>
      </c>
      <c r="D407" t="inlineStr">
        <is>
          <t>Ordinary</t>
        </is>
      </c>
      <c r="E407" t="inlineStr">
        <is>
          <t>Consumer Goods Manufacturers</t>
        </is>
      </c>
      <c r="F407" t="inlineStr">
        <is>
          <t>Active</t>
        </is>
      </c>
      <c r="G407" t="inlineStr">
        <is>
          <t>2026-01-02</t>
        </is>
      </c>
      <c r="H407" t="inlineStr">
        <is>
          <t>2</t>
        </is>
      </c>
      <c r="I407" t="inlineStr">
        <is>
          <t>Specialty Bakers LLC; Snackwerks of Michigan LLC</t>
        </is>
      </c>
      <c r="J407" t="inlineStr"/>
    </row>
    <row r="408">
      <c r="A408" t="inlineStr">
        <is>
          <t>2-1591-25-000-00</t>
        </is>
      </c>
      <c r="B408" t="inlineStr">
        <is>
          <t>Artisan Business Network (M) Sdn Bhd</t>
        </is>
      </c>
      <c r="C408" t="inlineStr">
        <is>
          <t>Malaysia</t>
        </is>
      </c>
      <c r="D408" t="inlineStr">
        <is>
          <t>Ordinary</t>
        </is>
      </c>
      <c r="E408" t="inlineStr">
        <is>
          <t>Palm Oil Processors and/or Traders</t>
        </is>
      </c>
      <c r="F408" t="inlineStr">
        <is>
          <t>Active</t>
        </is>
      </c>
      <c r="G408" t="inlineStr">
        <is>
          <t>2025-03-06</t>
        </is>
      </c>
      <c r="H408" t="inlineStr">
        <is>
          <t>0</t>
        </is>
      </c>
      <c r="I408" t="inlineStr"/>
      <c r="J408" t="inlineStr"/>
    </row>
    <row r="409">
      <c r="A409" t="inlineStr">
        <is>
          <t>9-3922-20-000-00</t>
        </is>
      </c>
      <c r="B409" t="inlineStr">
        <is>
          <t>Artista Chocolates S.A.</t>
        </is>
      </c>
      <c r="C409" t="inlineStr">
        <is>
          <t>Belgium</t>
        </is>
      </c>
      <c r="D409" t="inlineStr">
        <is>
          <t>Associate</t>
        </is>
      </c>
      <c r="E409" t="inlineStr">
        <is>
          <t>Supply Chain Associate</t>
        </is>
      </c>
      <c r="F409" t="inlineStr">
        <is>
          <t>Active</t>
        </is>
      </c>
      <c r="G409" t="inlineStr">
        <is>
          <t>2020-10-15</t>
        </is>
      </c>
      <c r="H409" t="inlineStr">
        <is>
          <t>0</t>
        </is>
      </c>
      <c r="I409" t="inlineStr"/>
      <c r="J409" t="inlineStr">
        <is>
          <t>https://rspo.org/members/11283</t>
        </is>
      </c>
    </row>
    <row r="410">
      <c r="A410" t="inlineStr">
        <is>
          <t>9-2923-19-000-00</t>
        </is>
      </c>
      <c r="B410" t="inlineStr">
        <is>
          <t>Artuso Pastry Foods Corp</t>
        </is>
      </c>
      <c r="C410" t="inlineStr">
        <is>
          <t>United States</t>
        </is>
      </c>
      <c r="D410" t="inlineStr">
        <is>
          <t>Associate</t>
        </is>
      </c>
      <c r="E410" t="inlineStr">
        <is>
          <t>Supply Chain Associate</t>
        </is>
      </c>
      <c r="F410" t="inlineStr">
        <is>
          <t>Active</t>
        </is>
      </c>
      <c r="G410" t="inlineStr">
        <is>
          <t>2019-01-24</t>
        </is>
      </c>
      <c r="H410" t="inlineStr">
        <is>
          <t>0</t>
        </is>
      </c>
      <c r="I410" t="inlineStr"/>
      <c r="J410" t="inlineStr">
        <is>
          <t>https://rspo.org/members/8797</t>
        </is>
      </c>
    </row>
    <row r="411">
      <c r="A411" t="inlineStr">
        <is>
          <t>9-2969-19-000-00</t>
        </is>
      </c>
      <c r="B411" t="inlineStr">
        <is>
          <t>Arway Confections, Inc.</t>
        </is>
      </c>
      <c r="C411" t="inlineStr">
        <is>
          <t>United States</t>
        </is>
      </c>
      <c r="D411" t="inlineStr">
        <is>
          <t>Associate</t>
        </is>
      </c>
      <c r="E411" t="inlineStr">
        <is>
          <t>Supply Chain Associate</t>
        </is>
      </c>
      <c r="F411" t="inlineStr">
        <is>
          <t>Active</t>
        </is>
      </c>
      <c r="G411" t="inlineStr">
        <is>
          <t>2019-03-01</t>
        </is>
      </c>
      <c r="H411" t="inlineStr">
        <is>
          <t>0</t>
        </is>
      </c>
      <c r="I411" t="inlineStr"/>
      <c r="J411" t="inlineStr">
        <is>
          <t>https://rspo.org/members/8958</t>
        </is>
      </c>
    </row>
    <row r="412">
      <c r="A412" t="inlineStr">
        <is>
          <t>2-0730-17-000-00</t>
        </is>
      </c>
      <c r="B412" t="inlineStr">
        <is>
          <t>ARWEM FOOD GROUP</t>
        </is>
      </c>
      <c r="C412" t="inlineStr">
        <is>
          <t>Belgium</t>
        </is>
      </c>
      <c r="D412" t="inlineStr">
        <is>
          <t>Ordinary</t>
        </is>
      </c>
      <c r="E412" t="inlineStr">
        <is>
          <t>Palm Oil Processors and/or Traders</t>
        </is>
      </c>
      <c r="F412" t="inlineStr">
        <is>
          <t>Active</t>
        </is>
      </c>
      <c r="G412" t="inlineStr">
        <is>
          <t>2017-01-21</t>
        </is>
      </c>
      <c r="H412" t="inlineStr">
        <is>
          <t>8</t>
        </is>
      </c>
      <c r="I412" t="inlineStr">
        <is>
          <t>LE BON WAGON; ARON Nederland; ARWEM FOOD DISTRIBUTION UK; DIMI DULCES Iberica; HAPPY SNACKS Deutschland; SATELLITE France; DIMI Nederland; DIMI Belgium</t>
        </is>
      </c>
      <c r="J412" t="inlineStr">
        <is>
          <t>https://rspo.org/members/5788</t>
        </is>
      </c>
    </row>
    <row r="413">
      <c r="A413" t="inlineStr">
        <is>
          <t>2-1678-25-000-00</t>
        </is>
      </c>
      <c r="B413" t="inlineStr">
        <is>
          <t>Arxada AG</t>
        </is>
      </c>
      <c r="C413" t="inlineStr">
        <is>
          <t>Switzerland</t>
        </is>
      </c>
      <c r="D413" t="inlineStr">
        <is>
          <t>Ordinary</t>
        </is>
      </c>
      <c r="E413" t="inlineStr">
        <is>
          <t>Palm Oil Processors and/or Traders</t>
        </is>
      </c>
      <c r="F413" t="inlineStr">
        <is>
          <t>Active</t>
        </is>
      </c>
      <c r="G413" t="inlineStr">
        <is>
          <t>2025-12-18</t>
        </is>
      </c>
      <c r="H413" t="inlineStr">
        <is>
          <t>3</t>
        </is>
      </c>
      <c r="I413" t="inlineStr">
        <is>
          <t>Lonza Services AG; Arxada, LLC; Arxada Services AG</t>
        </is>
      </c>
      <c r="J413" t="inlineStr"/>
    </row>
    <row r="414">
      <c r="A414" t="inlineStr">
        <is>
          <t>9-5359-23-000-00</t>
        </is>
      </c>
      <c r="B414" t="inlineStr">
        <is>
          <t>Arylessence, Inc.</t>
        </is>
      </c>
      <c r="C414" t="inlineStr">
        <is>
          <t>United States</t>
        </is>
      </c>
      <c r="D414" t="inlineStr">
        <is>
          <t>Associate</t>
        </is>
      </c>
      <c r="E414" t="inlineStr">
        <is>
          <t>Supply Chain Associate</t>
        </is>
      </c>
      <c r="F414" t="inlineStr">
        <is>
          <t>Active</t>
        </is>
      </c>
      <c r="G414" t="inlineStr">
        <is>
          <t>2023-12-19</t>
        </is>
      </c>
      <c r="H414" t="inlineStr">
        <is>
          <t>0</t>
        </is>
      </c>
      <c r="I414" t="inlineStr"/>
      <c r="J414" t="inlineStr"/>
    </row>
    <row r="415">
      <c r="A415" t="inlineStr">
        <is>
          <t>4-0220-12-000-00</t>
        </is>
      </c>
      <c r="B415" t="inlineStr">
        <is>
          <t>ARYZTA AG</t>
        </is>
      </c>
      <c r="C415" t="inlineStr">
        <is>
          <t>Switzerland</t>
        </is>
      </c>
      <c r="D415" t="inlineStr">
        <is>
          <t>Ordinary</t>
        </is>
      </c>
      <c r="E415" t="inlineStr">
        <is>
          <t>Consumer Goods Manufacturers</t>
        </is>
      </c>
      <c r="F415" t="inlineStr">
        <is>
          <t>Active</t>
        </is>
      </c>
      <c r="G415" t="inlineStr">
        <is>
          <t>2012-02-03</t>
        </is>
      </c>
      <c r="H415" t="inlineStr">
        <is>
          <t>20</t>
        </is>
      </c>
      <c r="I415" t="inlineStr">
        <is>
          <t>ARYZTA Food Solutions GmbH; ARYZTA Australia Pty Ltd; ARYZTA Singapore Pte Ltd; ARYZTA Malaysia Sdn Bhd; Fornetti Kft; ARYZTA Food Solutions Ireland; Mette Munk A/S; Aryzta Hungary Group Holdings Kft; Aryzta Bakeries Dagmersellen AG; Aryzta Food Solutions Schweiz AG; Aryzta Polska Sp. z o.o.; ARYZTA Asia Pacific; ARYZTA Brazil; ARYZTA Canada Co.; ARYZTA LLC; ARYZTA Bakeries Schweiz AG; ARYZTA Bakeries Deutschland GmbH; Honeytop Speciality Foods Ltd; ARYZTA Bakeries UK; Pré Pain B.V.</t>
        </is>
      </c>
      <c r="J415" t="inlineStr">
        <is>
          <t>https://rspo.org/members/2227</t>
        </is>
      </c>
    </row>
    <row r="416">
      <c r="A416" t="inlineStr">
        <is>
          <t>9-2882-19-000-00</t>
        </is>
      </c>
      <c r="B416" t="inlineStr">
        <is>
          <t>AS Eesti Pagar</t>
        </is>
      </c>
      <c r="C416" t="inlineStr">
        <is>
          <t>Estonia</t>
        </is>
      </c>
      <c r="D416" t="inlineStr">
        <is>
          <t>Associate</t>
        </is>
      </c>
      <c r="E416" t="inlineStr">
        <is>
          <t>Supply Chain Associate</t>
        </is>
      </c>
      <c r="F416" t="inlineStr">
        <is>
          <t>Active</t>
        </is>
      </c>
      <c r="G416" t="inlineStr">
        <is>
          <t>2019-01-07</t>
        </is>
      </c>
      <c r="H416" t="inlineStr">
        <is>
          <t>0</t>
        </is>
      </c>
      <c r="I416" t="inlineStr"/>
      <c r="J416" t="inlineStr">
        <is>
          <t>https://rspo.org/members/8898</t>
        </is>
      </c>
    </row>
    <row r="417">
      <c r="A417" t="inlineStr">
        <is>
          <t>4-0509-14-000-00</t>
        </is>
      </c>
      <c r="B417" t="inlineStr">
        <is>
          <t>AS Hansa Candle</t>
        </is>
      </c>
      <c r="C417" t="inlineStr">
        <is>
          <t>Estonia</t>
        </is>
      </c>
      <c r="D417" t="inlineStr">
        <is>
          <t>Ordinary</t>
        </is>
      </c>
      <c r="E417" t="inlineStr">
        <is>
          <t>Consumer Goods Manufacturers</t>
        </is>
      </c>
      <c r="F417" t="inlineStr">
        <is>
          <t>Active</t>
        </is>
      </c>
      <c r="G417" t="inlineStr">
        <is>
          <t>2014-09-09</t>
        </is>
      </c>
      <c r="H417" t="inlineStr">
        <is>
          <t>0</t>
        </is>
      </c>
      <c r="I417" t="inlineStr"/>
      <c r="J417" t="inlineStr">
        <is>
          <t>https://rspo.org/members/3025</t>
        </is>
      </c>
    </row>
    <row r="418">
      <c r="A418" t="inlineStr">
        <is>
          <t>4-1691-25-000-00</t>
        </is>
      </c>
      <c r="B418" t="inlineStr">
        <is>
          <t>AS Holding d.o.o.</t>
        </is>
      </c>
      <c r="C418" t="inlineStr">
        <is>
          <t>Bosnia and Herzegovina</t>
        </is>
      </c>
      <c r="D418" t="inlineStr">
        <is>
          <t>Ordinary</t>
        </is>
      </c>
      <c r="E418" t="inlineStr">
        <is>
          <t>Consumer Goods Manufacturers</t>
        </is>
      </c>
      <c r="F418" t="inlineStr">
        <is>
          <t>Active</t>
        </is>
      </c>
      <c r="G418" t="inlineStr">
        <is>
          <t>2023-12-04</t>
        </is>
      </c>
      <c r="H418" t="inlineStr">
        <is>
          <t>2</t>
        </is>
      </c>
      <c r="I418" t="inlineStr">
        <is>
          <t>AC food d.o.o.; AS d.o.o. Jelah-Tesanj</t>
        </is>
      </c>
      <c r="J418" t="inlineStr"/>
    </row>
    <row r="419">
      <c r="A419" t="inlineStr">
        <is>
          <t>9-5736-24-000-00</t>
        </is>
      </c>
      <c r="B419" t="inlineStr">
        <is>
          <t>AS Tukuma Piens</t>
        </is>
      </c>
      <c r="C419" t="inlineStr">
        <is>
          <t>Latvia</t>
        </is>
      </c>
      <c r="D419" t="inlineStr">
        <is>
          <t>Associate</t>
        </is>
      </c>
      <c r="E419" t="inlineStr">
        <is>
          <t>Supply Chain Associate</t>
        </is>
      </c>
      <c r="F419" t="inlineStr">
        <is>
          <t>Active</t>
        </is>
      </c>
      <c r="G419" t="inlineStr">
        <is>
          <t>2024-10-11</t>
        </is>
      </c>
      <c r="H419" t="inlineStr">
        <is>
          <t>0</t>
        </is>
      </c>
      <c r="I419" t="inlineStr"/>
      <c r="J419" t="inlineStr"/>
    </row>
    <row r="420">
      <c r="A420" t="inlineStr">
        <is>
          <t>3-0118-20-000-00</t>
        </is>
      </c>
      <c r="B420" t="inlineStr">
        <is>
          <t>AS Watson Retail (HK) Limited</t>
        </is>
      </c>
      <c r="C420" t="inlineStr">
        <is>
          <t>Hong Kong S.A.R.</t>
        </is>
      </c>
      <c r="D420" t="inlineStr">
        <is>
          <t>Ordinary</t>
        </is>
      </c>
      <c r="E420" t="inlineStr">
        <is>
          <t>Retailers</t>
        </is>
      </c>
      <c r="F420" t="inlineStr">
        <is>
          <t>Active</t>
        </is>
      </c>
      <c r="G420" t="inlineStr">
        <is>
          <t>2017-07-02</t>
        </is>
      </c>
      <c r="H420" t="inlineStr">
        <is>
          <t>2</t>
        </is>
      </c>
      <c r="I420" t="inlineStr">
        <is>
          <t>Superdrug Stores Plc; A.S. Watson (Health &amp; Beauty Continental Europe) B.V.</t>
        </is>
      </c>
      <c r="J420" t="inlineStr">
        <is>
          <t>https://rspo.org/members/11005</t>
        </is>
      </c>
    </row>
    <row r="421">
      <c r="A421" t="inlineStr">
        <is>
          <t>9-6359-26-000-00</t>
        </is>
      </c>
      <c r="B421" t="inlineStr">
        <is>
          <t>AS-BRACA STANKOVIC DOO BEGALJICA</t>
        </is>
      </c>
      <c r="C421" t="inlineStr">
        <is>
          <t>Serbia</t>
        </is>
      </c>
      <c r="D421" t="inlineStr">
        <is>
          <t>Associate</t>
        </is>
      </c>
      <c r="E421" t="inlineStr">
        <is>
          <t>Supply Chain Associate</t>
        </is>
      </c>
      <c r="F421" t="inlineStr">
        <is>
          <t>Active</t>
        </is>
      </c>
      <c r="G421" t="inlineStr">
        <is>
          <t>2026-03-31</t>
        </is>
      </c>
      <c r="H421" t="inlineStr">
        <is>
          <t>0</t>
        </is>
      </c>
      <c r="I421" t="inlineStr"/>
      <c r="J421" t="inlineStr"/>
    </row>
    <row r="422">
      <c r="A422" t="inlineStr">
        <is>
          <t>4-1168-19-000-00</t>
        </is>
      </c>
      <c r="B422" t="inlineStr">
        <is>
          <t>Asahi Group Holdings, Ltd.</t>
        </is>
      </c>
      <c r="C422" t="inlineStr">
        <is>
          <t>Japan</t>
        </is>
      </c>
      <c r="D422" t="inlineStr">
        <is>
          <t>Ordinary</t>
        </is>
      </c>
      <c r="E422" t="inlineStr">
        <is>
          <t>Consumer Goods Manufacturers</t>
        </is>
      </c>
      <c r="F422" t="inlineStr">
        <is>
          <t>Active</t>
        </is>
      </c>
      <c r="G422" t="inlineStr">
        <is>
          <t>2016-12-29</t>
        </is>
      </c>
      <c r="H422" t="inlineStr">
        <is>
          <t>3</t>
        </is>
      </c>
      <c r="I422" t="inlineStr">
        <is>
          <t>Asahi Group Foods, Ltd; WAKO FOOD INDUSTRY CO.,LTD.; Asahi Global Procurement, Pte. Ltd.</t>
        </is>
      </c>
      <c r="J422" t="inlineStr">
        <is>
          <t>https://rspo.org/members/9536</t>
        </is>
      </c>
    </row>
    <row r="423">
      <c r="A423" t="inlineStr">
        <is>
          <t>9-2389-18-000-00</t>
        </is>
      </c>
      <c r="B423" t="inlineStr">
        <is>
          <t>Asahi Kasei Finechem Co., Ltd.</t>
        </is>
      </c>
      <c r="C423" t="inlineStr">
        <is>
          <t>Japan</t>
        </is>
      </c>
      <c r="D423" t="inlineStr">
        <is>
          <t>Associate</t>
        </is>
      </c>
      <c r="E423" t="inlineStr">
        <is>
          <t>Supply Chain Associate</t>
        </is>
      </c>
      <c r="F423" t="inlineStr">
        <is>
          <t>Active</t>
        </is>
      </c>
      <c r="G423" t="inlineStr">
        <is>
          <t>2018-02-20</t>
        </is>
      </c>
      <c r="H423" t="inlineStr">
        <is>
          <t>0</t>
        </is>
      </c>
      <c r="I423" t="inlineStr"/>
      <c r="J423" t="inlineStr">
        <is>
          <t>https://rspo.org/members/7279</t>
        </is>
      </c>
    </row>
    <row r="424">
      <c r="A424" t="inlineStr">
        <is>
          <t>4-1409-22-000-00</t>
        </is>
      </c>
      <c r="B424" t="inlineStr">
        <is>
          <t>ASANDAS AND SONS PRIVATE LIMITED</t>
        </is>
      </c>
      <c r="C424" t="inlineStr">
        <is>
          <t>India</t>
        </is>
      </c>
      <c r="D424" t="inlineStr">
        <is>
          <t>Ordinary</t>
        </is>
      </c>
      <c r="E424" t="inlineStr">
        <is>
          <t>Consumer Goods Manufacturers</t>
        </is>
      </c>
      <c r="F424" t="inlineStr">
        <is>
          <t>Active</t>
        </is>
      </c>
      <c r="G424" t="inlineStr">
        <is>
          <t>2022-02-04</t>
        </is>
      </c>
      <c r="H424" t="inlineStr">
        <is>
          <t>0</t>
        </is>
      </c>
      <c r="I424" t="inlineStr"/>
      <c r="J424" t="inlineStr">
        <is>
          <t>https://rspo.org/members/14443</t>
        </is>
      </c>
    </row>
    <row r="425">
      <c r="A425" t="inlineStr">
        <is>
          <t>9-3764-20-000-00</t>
        </is>
      </c>
      <c r="B425" t="inlineStr">
        <is>
          <t>ASAO, LLC</t>
        </is>
      </c>
      <c r="C425" t="inlineStr">
        <is>
          <t>United States</t>
        </is>
      </c>
      <c r="D425" t="inlineStr">
        <is>
          <t>Associate</t>
        </is>
      </c>
      <c r="E425" t="inlineStr">
        <is>
          <t>Supply Chain Associate</t>
        </is>
      </c>
      <c r="F425" t="inlineStr">
        <is>
          <t>Active</t>
        </is>
      </c>
      <c r="G425" t="inlineStr">
        <is>
          <t>2020-06-24</t>
        </is>
      </c>
      <c r="H425" t="inlineStr">
        <is>
          <t>0</t>
        </is>
      </c>
      <c r="I425" t="inlineStr"/>
      <c r="J425" t="inlineStr">
        <is>
          <t>https://rspo.org/members/10587</t>
        </is>
      </c>
    </row>
    <row r="426">
      <c r="A426" t="inlineStr">
        <is>
          <t>8-0291-23-000-00</t>
        </is>
      </c>
      <c r="B426" t="inlineStr">
        <is>
          <t>ASB Management Sdn Bhd</t>
        </is>
      </c>
      <c r="C426" t="inlineStr">
        <is>
          <t>Malaysia</t>
        </is>
      </c>
      <c r="D426" t="inlineStr">
        <is>
          <t>Affiliate</t>
        </is>
      </c>
      <c r="E426" t="inlineStr">
        <is>
          <t>Organisations</t>
        </is>
      </c>
      <c r="F426" t="inlineStr">
        <is>
          <t>Active</t>
        </is>
      </c>
      <c r="G426" t="inlineStr">
        <is>
          <t>2023-11-16</t>
        </is>
      </c>
      <c r="H426" t="inlineStr">
        <is>
          <t>0</t>
        </is>
      </c>
      <c r="I426" t="inlineStr"/>
      <c r="J426" t="inlineStr"/>
    </row>
    <row r="427">
      <c r="A427" t="inlineStr">
        <is>
          <t>3-0123-21-000-00</t>
        </is>
      </c>
      <c r="B427" t="inlineStr">
        <is>
          <t>ASDA STORES LIMITED</t>
        </is>
      </c>
      <c r="C427" t="inlineStr">
        <is>
          <t>United Kingdom</t>
        </is>
      </c>
      <c r="D427" t="inlineStr">
        <is>
          <t>Ordinary</t>
        </is>
      </c>
      <c r="E427" t="inlineStr">
        <is>
          <t>Retailers</t>
        </is>
      </c>
      <c r="F427" t="inlineStr">
        <is>
          <t>Active</t>
        </is>
      </c>
      <c r="G427" t="inlineStr">
        <is>
          <t>2021-10-14</t>
        </is>
      </c>
      <c r="H427" t="inlineStr">
        <is>
          <t>0</t>
        </is>
      </c>
      <c r="I427" t="inlineStr"/>
      <c r="J427" t="inlineStr">
        <is>
          <t>https://rspo.org/members/13149</t>
        </is>
      </c>
    </row>
    <row r="428">
      <c r="A428" t="inlineStr">
        <is>
          <t>8-0095-08-000-00</t>
        </is>
      </c>
      <c r="B428" t="inlineStr">
        <is>
          <t>ASEAN Oleochemical Manufacturers Group (AOMG)</t>
        </is>
      </c>
      <c r="C428" t="inlineStr">
        <is>
          <t>Malaysia</t>
        </is>
      </c>
      <c r="D428" t="inlineStr">
        <is>
          <t>Affiliate</t>
        </is>
      </c>
      <c r="E428" t="inlineStr">
        <is>
          <t>Organisations</t>
        </is>
      </c>
      <c r="F428" t="inlineStr">
        <is>
          <t>Active</t>
        </is>
      </c>
      <c r="G428" t="inlineStr">
        <is>
          <t>2008-12-12</t>
        </is>
      </c>
      <c r="H428" t="inlineStr">
        <is>
          <t>0</t>
        </is>
      </c>
      <c r="I428" t="inlineStr"/>
      <c r="J428" t="inlineStr">
        <is>
          <t>https://rspo.org/members/426</t>
        </is>
      </c>
    </row>
    <row r="429">
      <c r="A429" t="inlineStr">
        <is>
          <t>9-5407-24-000-00</t>
        </is>
      </c>
      <c r="B429" t="inlineStr">
        <is>
          <t>ASH INGREDIENTS INC</t>
        </is>
      </c>
      <c r="C429" t="inlineStr">
        <is>
          <t>United States</t>
        </is>
      </c>
      <c r="D429" t="inlineStr">
        <is>
          <t>Associate</t>
        </is>
      </c>
      <c r="E429" t="inlineStr">
        <is>
          <t>Supply Chain Associate</t>
        </is>
      </c>
      <c r="F429" t="inlineStr">
        <is>
          <t>Active</t>
        </is>
      </c>
      <c r="G429" t="inlineStr">
        <is>
          <t>2024-01-26</t>
        </is>
      </c>
      <c r="H429" t="inlineStr">
        <is>
          <t>0</t>
        </is>
      </c>
      <c r="I429" t="inlineStr"/>
      <c r="J429" t="inlineStr"/>
    </row>
    <row r="430">
      <c r="A430" t="inlineStr">
        <is>
          <t>9-0841-14-000-00</t>
        </is>
      </c>
      <c r="B430" t="inlineStr">
        <is>
          <t>ASHIN FOOD PROCESSING CO.,LTD.</t>
        </is>
      </c>
      <c r="C430" t="inlineStr">
        <is>
          <t>China</t>
        </is>
      </c>
      <c r="D430" t="inlineStr">
        <is>
          <t>Associate</t>
        </is>
      </c>
      <c r="E430" t="inlineStr">
        <is>
          <t>Supply Chain Associate</t>
        </is>
      </c>
      <c r="F430" t="inlineStr">
        <is>
          <t>Active</t>
        </is>
      </c>
      <c r="G430" t="inlineStr">
        <is>
          <t>2014-11-12</t>
        </is>
      </c>
      <c r="H430" t="inlineStr">
        <is>
          <t>0</t>
        </is>
      </c>
      <c r="I430" t="inlineStr"/>
      <c r="J430" t="inlineStr">
        <is>
          <t>https://rspo.org/members/3304</t>
        </is>
      </c>
    </row>
    <row r="431">
      <c r="A431" t="inlineStr">
        <is>
          <t>2-1342-22-000-00</t>
        </is>
      </c>
      <c r="B431" t="inlineStr">
        <is>
          <t>Ashland Inc.</t>
        </is>
      </c>
      <c r="C431" t="inlineStr">
        <is>
          <t>United States</t>
        </is>
      </c>
      <c r="D431" t="inlineStr">
        <is>
          <t>Ordinary</t>
        </is>
      </c>
      <c r="E431" t="inlineStr">
        <is>
          <t>Palm Oil Processors and/or Traders</t>
        </is>
      </c>
      <c r="F431" t="inlineStr">
        <is>
          <t>Active</t>
        </is>
      </c>
      <c r="G431" t="inlineStr">
        <is>
          <t>2020-11-24</t>
        </is>
      </c>
      <c r="H431" t="inlineStr">
        <is>
          <t>0</t>
        </is>
      </c>
      <c r="I431" t="inlineStr"/>
      <c r="J431" t="inlineStr">
        <is>
          <t>https://rspo.org/members/11154</t>
        </is>
      </c>
    </row>
    <row r="432">
      <c r="A432" t="inlineStr">
        <is>
          <t>4-1701-25-000-00</t>
        </is>
      </c>
      <c r="B432" t="inlineStr">
        <is>
          <t>Asian Best Chicken Co., Ltd.</t>
        </is>
      </c>
      <c r="C432" t="inlineStr">
        <is>
          <t>Thailand</t>
        </is>
      </c>
      <c r="D432" t="inlineStr">
        <is>
          <t>Ordinary</t>
        </is>
      </c>
      <c r="E432" t="inlineStr">
        <is>
          <t>Consumer Goods Manufacturers</t>
        </is>
      </c>
      <c r="F432" t="inlineStr">
        <is>
          <t>Active</t>
        </is>
      </c>
      <c r="G432" t="inlineStr">
        <is>
          <t>2022-07-21</t>
        </is>
      </c>
      <c r="H432" t="inlineStr">
        <is>
          <t>0</t>
        </is>
      </c>
      <c r="I432" t="inlineStr"/>
      <c r="J432" t="inlineStr">
        <is>
          <t>https://rspo.org/members/15444</t>
        </is>
      </c>
    </row>
    <row r="433">
      <c r="A433" t="inlineStr">
        <is>
          <t>2-1432-23-000-00</t>
        </is>
      </c>
      <c r="B433" t="inlineStr">
        <is>
          <t>Asian Oils &amp; Derivatives Sdn Bhd</t>
        </is>
      </c>
      <c r="C433" t="inlineStr">
        <is>
          <t>Malaysia</t>
        </is>
      </c>
      <c r="D433" t="inlineStr">
        <is>
          <t>Ordinary</t>
        </is>
      </c>
      <c r="E433" t="inlineStr">
        <is>
          <t>Palm Oil Processors and/or Traders</t>
        </is>
      </c>
      <c r="F433" t="inlineStr">
        <is>
          <t>Active</t>
        </is>
      </c>
      <c r="G433" t="inlineStr">
        <is>
          <t>2023-07-25</t>
        </is>
      </c>
      <c r="H433" t="inlineStr">
        <is>
          <t>0</t>
        </is>
      </c>
      <c r="I433" t="inlineStr"/>
      <c r="J433" t="inlineStr"/>
    </row>
    <row r="434">
      <c r="A434" t="inlineStr">
        <is>
          <t>2-1672-25-000-00</t>
        </is>
      </c>
      <c r="B434" t="inlineStr">
        <is>
          <t>Asian Palm Oil Public Company Limited</t>
        </is>
      </c>
      <c r="C434" t="inlineStr">
        <is>
          <t>Thailand</t>
        </is>
      </c>
      <c r="D434" t="inlineStr">
        <is>
          <t>Ordinary</t>
        </is>
      </c>
      <c r="E434" t="inlineStr">
        <is>
          <t>Palm Oil Processors and/or Traders</t>
        </is>
      </c>
      <c r="F434" t="inlineStr">
        <is>
          <t>Active</t>
        </is>
      </c>
      <c r="G434" t="inlineStr">
        <is>
          <t>2025-11-01</t>
        </is>
      </c>
      <c r="H434" t="inlineStr">
        <is>
          <t>0</t>
        </is>
      </c>
      <c r="I434" t="inlineStr"/>
      <c r="J434" t="inlineStr"/>
    </row>
    <row r="435">
      <c r="A435" t="inlineStr">
        <is>
          <t>2-1628-25-000-00</t>
        </is>
      </c>
      <c r="B435" t="inlineStr">
        <is>
          <t>ASIL  HOLDING A.S.</t>
        </is>
      </c>
      <c r="C435" t="inlineStr">
        <is>
          <t>Turkey</t>
        </is>
      </c>
      <c r="D435" t="inlineStr">
        <is>
          <t>Ordinary</t>
        </is>
      </c>
      <c r="E435" t="inlineStr">
        <is>
          <t>Palm Oil Processors and/or Traders</t>
        </is>
      </c>
      <c r="F435" t="inlineStr">
        <is>
          <t>Active</t>
        </is>
      </c>
      <c r="G435" t="inlineStr">
        <is>
          <t>2020-01-29</t>
        </is>
      </c>
      <c r="H435" t="inlineStr">
        <is>
          <t>2</t>
        </is>
      </c>
      <c r="I435" t="inlineStr">
        <is>
          <t>PAK IHRACAT A.S; PAK GIDA URETIM VE PAZARLAMA A.S.</t>
        </is>
      </c>
      <c r="J435" t="inlineStr"/>
    </row>
    <row r="436">
      <c r="A436" t="inlineStr">
        <is>
          <t>1-0478-24-000-00</t>
        </is>
      </c>
      <c r="B436" t="inlineStr">
        <is>
          <t>ASOCIACION DE PALMICULTORES DE SHAMBILLO</t>
        </is>
      </c>
      <c r="C436" t="inlineStr">
        <is>
          <t>Peru</t>
        </is>
      </c>
      <c r="D436" t="inlineStr">
        <is>
          <t>Ordinary</t>
        </is>
      </c>
      <c r="E436" t="inlineStr">
        <is>
          <t>Oil Palm Growers</t>
        </is>
      </c>
      <c r="F436" t="inlineStr">
        <is>
          <t>Active</t>
        </is>
      </c>
      <c r="G436" t="inlineStr">
        <is>
          <t>2024-04-25</t>
        </is>
      </c>
      <c r="H436" t="inlineStr">
        <is>
          <t>0</t>
        </is>
      </c>
      <c r="I436" t="inlineStr"/>
      <c r="J436" t="inlineStr"/>
    </row>
    <row r="437">
      <c r="A437" t="inlineStr">
        <is>
          <t>1-0545-25-000-00</t>
        </is>
      </c>
      <c r="B437" t="inlineStr">
        <is>
          <t>ASOCIACION DE PRODUCTORES JARDINES DE PALMA</t>
        </is>
      </c>
      <c r="C437" t="inlineStr">
        <is>
          <t>Peru</t>
        </is>
      </c>
      <c r="D437" t="inlineStr">
        <is>
          <t>Ordinary</t>
        </is>
      </c>
      <c r="E437" t="inlineStr">
        <is>
          <t>Oil Palm Growers</t>
        </is>
      </c>
      <c r="F437" t="inlineStr">
        <is>
          <t>Active</t>
        </is>
      </c>
      <c r="G437" t="inlineStr">
        <is>
          <t>2018-01-14</t>
        </is>
      </c>
      <c r="H437" t="inlineStr">
        <is>
          <t>2</t>
        </is>
      </c>
      <c r="I437" t="inlineStr">
        <is>
          <t>Corporación Industrial Oleaginosa S.A.; Industria De Palma Aceitera de Loreto Y San Martin S.A.</t>
        </is>
      </c>
      <c r="J437" t="inlineStr"/>
    </row>
    <row r="438">
      <c r="A438" t="inlineStr">
        <is>
          <t>1-0431-23-000-00</t>
        </is>
      </c>
      <c r="B438" t="inlineStr">
        <is>
          <t>ASOCIACION NACIONAL DE CULTIVADORES DE PALMA ACEITERA ANCUPA</t>
        </is>
      </c>
      <c r="C438" t="inlineStr">
        <is>
          <t>Ecuador</t>
        </is>
      </c>
      <c r="D438" t="inlineStr">
        <is>
          <t>Ordinary</t>
        </is>
      </c>
      <c r="E438" t="inlineStr">
        <is>
          <t>Oil Palm Growers</t>
        </is>
      </c>
      <c r="F438" t="inlineStr">
        <is>
          <t>Active</t>
        </is>
      </c>
      <c r="G438" t="inlineStr">
        <is>
          <t>2010-03-29</t>
        </is>
      </c>
      <c r="H438" t="inlineStr">
        <is>
          <t>0</t>
        </is>
      </c>
      <c r="I438" t="inlineStr"/>
      <c r="J438" t="inlineStr">
        <is>
          <t>https://rspo.org/members/14847</t>
        </is>
      </c>
    </row>
    <row r="439">
      <c r="A439" t="inlineStr">
        <is>
          <t>8-0199-17-000-00</t>
        </is>
      </c>
      <c r="B439" t="inlineStr">
        <is>
          <t>Asociacion Nacional De Industriales De Aceites Y Mantecas Comestibles (ANIAME)</t>
        </is>
      </c>
      <c r="C439" t="inlineStr">
        <is>
          <t>Mexico</t>
        </is>
      </c>
      <c r="D439" t="inlineStr">
        <is>
          <t>Affiliate</t>
        </is>
      </c>
      <c r="E439" t="inlineStr">
        <is>
          <t>Associations</t>
        </is>
      </c>
      <c r="F439" t="inlineStr">
        <is>
          <t>Active</t>
        </is>
      </c>
      <c r="G439" t="inlineStr">
        <is>
          <t>2017-08-08</t>
        </is>
      </c>
      <c r="H439" t="inlineStr">
        <is>
          <t>0</t>
        </is>
      </c>
      <c r="I439" t="inlineStr"/>
      <c r="J439" t="inlineStr">
        <is>
          <t>https://rspo.org/members/6018</t>
        </is>
      </c>
    </row>
    <row r="440">
      <c r="A440" t="inlineStr">
        <is>
          <t>8-0288-23-000-00</t>
        </is>
      </c>
      <c r="B440" t="inlineStr">
        <is>
          <t>Asociación Cámara Nacional de Productores de Palma</t>
        </is>
      </c>
      <c r="C440" t="inlineStr">
        <is>
          <t>Costa Rica</t>
        </is>
      </c>
      <c r="D440" t="inlineStr">
        <is>
          <t>Affiliate</t>
        </is>
      </c>
      <c r="E440" t="inlineStr">
        <is>
          <t>Organisations</t>
        </is>
      </c>
      <c r="F440" t="inlineStr">
        <is>
          <t>Active</t>
        </is>
      </c>
      <c r="G440" t="inlineStr">
        <is>
          <t>2023-10-10</t>
        </is>
      </c>
      <c r="H440" t="inlineStr">
        <is>
          <t>0</t>
        </is>
      </c>
      <c r="I440" t="inlineStr"/>
      <c r="J440" t="inlineStr"/>
    </row>
    <row r="441">
      <c r="A441" t="inlineStr">
        <is>
          <t>1-0466-23-000-00</t>
        </is>
      </c>
      <c r="B441" t="inlineStr">
        <is>
          <t>Asociación de Productores Agropecuarios Independientes de Palma Africana de Guaymas (PAIGUAY)</t>
        </is>
      </c>
      <c r="C441" t="inlineStr">
        <is>
          <t>Honduras</t>
        </is>
      </c>
      <c r="D441" t="inlineStr">
        <is>
          <t>Ordinary</t>
        </is>
      </c>
      <c r="E441" t="inlineStr">
        <is>
          <t>Oil Palm Growers</t>
        </is>
      </c>
      <c r="F441" t="inlineStr">
        <is>
          <t>Active</t>
        </is>
      </c>
      <c r="G441" t="inlineStr">
        <is>
          <t>2023-11-07</t>
        </is>
      </c>
      <c r="H441" t="inlineStr">
        <is>
          <t>0</t>
        </is>
      </c>
      <c r="I441" t="inlineStr"/>
      <c r="J441" t="inlineStr"/>
    </row>
    <row r="442">
      <c r="A442" t="inlineStr">
        <is>
          <t>1-0440-23-000-00</t>
        </is>
      </c>
      <c r="B442" t="inlineStr">
        <is>
          <t>Asociación de Productores de Palma Aceitera de Santa Lucía</t>
        </is>
      </c>
      <c r="C442" t="inlineStr">
        <is>
          <t>Peru</t>
        </is>
      </c>
      <c r="D442" t="inlineStr">
        <is>
          <t>Ordinary</t>
        </is>
      </c>
      <c r="E442" t="inlineStr">
        <is>
          <t>Oil Palm Growers</t>
        </is>
      </c>
      <c r="F442" t="inlineStr">
        <is>
          <t>Active</t>
        </is>
      </c>
      <c r="G442" t="inlineStr">
        <is>
          <t>2023-03-02</t>
        </is>
      </c>
      <c r="H442" t="inlineStr">
        <is>
          <t>0</t>
        </is>
      </c>
      <c r="I442" t="inlineStr"/>
      <c r="J442" t="inlineStr">
        <is>
          <t>https://rspo.org/members/13590</t>
        </is>
      </c>
    </row>
    <row r="443">
      <c r="A443" t="inlineStr">
        <is>
          <t>1-0463-23-000-00</t>
        </is>
      </c>
      <c r="B443" t="inlineStr">
        <is>
          <t>ASOCIACIÓN DE PRODUCTORES MONTE ALEGRE NESHUYA - APROMAN</t>
        </is>
      </c>
      <c r="C443" t="inlineStr">
        <is>
          <t>Peru</t>
        </is>
      </c>
      <c r="D443" t="inlineStr">
        <is>
          <t>Ordinary</t>
        </is>
      </c>
      <c r="E443" t="inlineStr">
        <is>
          <t>Oil Palm Growers</t>
        </is>
      </c>
      <c r="F443" t="inlineStr">
        <is>
          <t>Active</t>
        </is>
      </c>
      <c r="G443" t="inlineStr">
        <is>
          <t>2023-10-25</t>
        </is>
      </c>
      <c r="H443" t="inlineStr">
        <is>
          <t>0</t>
        </is>
      </c>
      <c r="I443" t="inlineStr"/>
      <c r="J443" t="inlineStr">
        <is>
          <t>https://rspo.org/members/12225</t>
        </is>
      </c>
    </row>
    <row r="444">
      <c r="A444" t="inlineStr">
        <is>
          <t>1-0495-24-000-00</t>
        </is>
      </c>
      <c r="B444" t="inlineStr">
        <is>
          <t>ASOCIACIÓN GREMIAL DE PRODUCTORES DE PALMA AFRICANA DE CAMPO DOS</t>
        </is>
      </c>
      <c r="C444" t="inlineStr">
        <is>
          <t>Colombia</t>
        </is>
      </c>
      <c r="D444" t="inlineStr">
        <is>
          <t>Ordinary</t>
        </is>
      </c>
      <c r="E444" t="inlineStr">
        <is>
          <t>Oil Palm Growers</t>
        </is>
      </c>
      <c r="F444" t="inlineStr">
        <is>
          <t>Active</t>
        </is>
      </c>
      <c r="G444" t="inlineStr">
        <is>
          <t>2024-09-27</t>
        </is>
      </c>
      <c r="H444" t="inlineStr">
        <is>
          <t>0</t>
        </is>
      </c>
      <c r="I444" t="inlineStr"/>
      <c r="J444" t="inlineStr"/>
    </row>
    <row r="445">
      <c r="A445" t="inlineStr">
        <is>
          <t>9-1518-16-000-00</t>
        </is>
      </c>
      <c r="B445" t="inlineStr">
        <is>
          <t>ASOLO DOLCE SPA</t>
        </is>
      </c>
      <c r="C445" t="inlineStr">
        <is>
          <t>Italy</t>
        </is>
      </c>
      <c r="D445" t="inlineStr">
        <is>
          <t>Associate</t>
        </is>
      </c>
      <c r="E445" t="inlineStr">
        <is>
          <t>Supply Chain Associate</t>
        </is>
      </c>
      <c r="F445" t="inlineStr">
        <is>
          <t>Active</t>
        </is>
      </c>
      <c r="G445" t="inlineStr">
        <is>
          <t>2016-04-04</t>
        </is>
      </c>
      <c r="H445" t="inlineStr">
        <is>
          <t>0</t>
        </is>
      </c>
      <c r="I445" t="inlineStr"/>
      <c r="J445" t="inlineStr">
        <is>
          <t>https://rspo.org/members/4911</t>
        </is>
      </c>
    </row>
    <row r="446">
      <c r="A446" t="inlineStr">
        <is>
          <t>1-0554-26-000-00</t>
        </is>
      </c>
      <c r="B446" t="inlineStr">
        <is>
          <t>ASOSIASI GAGASAN BAPAKAT MASYARAKAT LESTARI</t>
        </is>
      </c>
      <c r="C446" t="inlineStr">
        <is>
          <t>Indonesia</t>
        </is>
      </c>
      <c r="D446" t="inlineStr">
        <is>
          <t>Ordinary</t>
        </is>
      </c>
      <c r="E446" t="inlineStr">
        <is>
          <t>Oil Palm Growers</t>
        </is>
      </c>
      <c r="F446" t="inlineStr">
        <is>
          <t>Active</t>
        </is>
      </c>
      <c r="G446" t="inlineStr">
        <is>
          <t>2026-02-05</t>
        </is>
      </c>
      <c r="H446" t="inlineStr">
        <is>
          <t>0</t>
        </is>
      </c>
      <c r="I446" t="inlineStr"/>
      <c r="J446" t="inlineStr"/>
    </row>
    <row r="447">
      <c r="A447" t="inlineStr">
        <is>
          <t>1-0273-19-000-00</t>
        </is>
      </c>
      <c r="B447" t="inlineStr">
        <is>
          <t>Asosiasi Pekebun Swadaya Kelapa Sawit Labuhanbatu</t>
        </is>
      </c>
      <c r="C447" t="inlineStr">
        <is>
          <t>Indonesia</t>
        </is>
      </c>
      <c r="D447" t="inlineStr">
        <is>
          <t>Ordinary</t>
        </is>
      </c>
      <c r="E447" t="inlineStr">
        <is>
          <t>Oil Palm Growers</t>
        </is>
      </c>
      <c r="F447" t="inlineStr">
        <is>
          <t>Active</t>
        </is>
      </c>
      <c r="G447" t="inlineStr">
        <is>
          <t>2019-06-18</t>
        </is>
      </c>
      <c r="H447" t="inlineStr">
        <is>
          <t>0</t>
        </is>
      </c>
      <c r="I447" t="inlineStr"/>
      <c r="J447" t="inlineStr">
        <is>
          <t>https://rspo.org/members/9148</t>
        </is>
      </c>
    </row>
    <row r="448">
      <c r="A448" t="inlineStr">
        <is>
          <t>1-0459-23-000-00</t>
        </is>
      </c>
      <c r="B448" t="inlineStr">
        <is>
          <t>Asosiasi Pekebun Swadaya Kelapa Sawit Mitra Sambas Jaya</t>
        </is>
      </c>
      <c r="C448" t="inlineStr">
        <is>
          <t>Indonesia</t>
        </is>
      </c>
      <c r="D448" t="inlineStr">
        <is>
          <t>Ordinary</t>
        </is>
      </c>
      <c r="E448" t="inlineStr">
        <is>
          <t>Oil Palm Growers</t>
        </is>
      </c>
      <c r="F448" t="inlineStr">
        <is>
          <t>Active</t>
        </is>
      </c>
      <c r="G448" t="inlineStr">
        <is>
          <t>2023-10-13</t>
        </is>
      </c>
      <c r="H448" t="inlineStr">
        <is>
          <t>0</t>
        </is>
      </c>
      <c r="I448" t="inlineStr"/>
      <c r="J448" t="inlineStr"/>
    </row>
    <row r="449">
      <c r="A449" t="inlineStr">
        <is>
          <t>1-0299-20-000-00</t>
        </is>
      </c>
      <c r="B449" t="inlineStr">
        <is>
          <t>Asosiasi Pekebun Swadaya Kelapa Sawit Negeri Seribu Kubah</t>
        </is>
      </c>
      <c r="C449" t="inlineStr">
        <is>
          <t>Indonesia</t>
        </is>
      </c>
      <c r="D449" t="inlineStr">
        <is>
          <t>Ordinary</t>
        </is>
      </c>
      <c r="E449" t="inlineStr">
        <is>
          <t>Oil Palm Growers</t>
        </is>
      </c>
      <c r="F449" t="inlineStr">
        <is>
          <t>Active</t>
        </is>
      </c>
      <c r="G449" t="inlineStr">
        <is>
          <t>2020-07-03</t>
        </is>
      </c>
      <c r="H449" t="inlineStr">
        <is>
          <t>0</t>
        </is>
      </c>
      <c r="I449" t="inlineStr"/>
      <c r="J449" t="inlineStr">
        <is>
          <t>https://rspo.org/members/10356</t>
        </is>
      </c>
    </row>
    <row r="450">
      <c r="A450" t="inlineStr">
        <is>
          <t>1-0301-20-000-00</t>
        </is>
      </c>
      <c r="B450" t="inlineStr">
        <is>
          <t>Asosiasi Pekebun Swadaya Kelapa Sawit Pelalawan Siak</t>
        </is>
      </c>
      <c r="C450" t="inlineStr">
        <is>
          <t>Indonesia</t>
        </is>
      </c>
      <c r="D450" t="inlineStr">
        <is>
          <t>Ordinary</t>
        </is>
      </c>
      <c r="E450" t="inlineStr">
        <is>
          <t>Oil Palm Growers</t>
        </is>
      </c>
      <c r="F450" t="inlineStr">
        <is>
          <t>Active</t>
        </is>
      </c>
      <c r="G450" t="inlineStr">
        <is>
          <t>2020-07-22</t>
        </is>
      </c>
      <c r="H450" t="inlineStr">
        <is>
          <t>0</t>
        </is>
      </c>
      <c r="I450" t="inlineStr"/>
      <c r="J450" t="inlineStr">
        <is>
          <t>https://rspo.org/members/10514</t>
        </is>
      </c>
    </row>
    <row r="451">
      <c r="A451" t="inlineStr">
        <is>
          <t>1-0454-23-000-00</t>
        </is>
      </c>
      <c r="B451" t="inlineStr">
        <is>
          <t>Asosiasi Pekebun Swadaya Kelapa Sawit Trahayu Barito Utara</t>
        </is>
      </c>
      <c r="C451" t="inlineStr">
        <is>
          <t>Indonesia</t>
        </is>
      </c>
      <c r="D451" t="inlineStr">
        <is>
          <t>Ordinary</t>
        </is>
      </c>
      <c r="E451" t="inlineStr">
        <is>
          <t>Oil Palm Growers</t>
        </is>
      </c>
      <c r="F451" t="inlineStr">
        <is>
          <t>Active</t>
        </is>
      </c>
      <c r="G451" t="inlineStr">
        <is>
          <t>2023-09-11</t>
        </is>
      </c>
      <c r="H451" t="inlineStr">
        <is>
          <t>0</t>
        </is>
      </c>
      <c r="I451" t="inlineStr"/>
      <c r="J451" t="inlineStr"/>
    </row>
    <row r="452">
      <c r="A452" t="inlineStr">
        <is>
          <t>1-0279-19-000-00</t>
        </is>
      </c>
      <c r="B452" t="inlineStr">
        <is>
          <t>Asosiasi Petani Kelapa Sawit Mandiri</t>
        </is>
      </c>
      <c r="C452" t="inlineStr">
        <is>
          <t>Indonesia</t>
        </is>
      </c>
      <c r="D452" t="inlineStr">
        <is>
          <t>Ordinary</t>
        </is>
      </c>
      <c r="E452" t="inlineStr">
        <is>
          <t>Oil Palm Growers</t>
        </is>
      </c>
      <c r="F452" t="inlineStr">
        <is>
          <t>Active</t>
        </is>
      </c>
      <c r="G452" t="inlineStr">
        <is>
          <t>2019-08-06</t>
        </is>
      </c>
      <c r="H452" t="inlineStr">
        <is>
          <t>0</t>
        </is>
      </c>
      <c r="I452" t="inlineStr"/>
      <c r="J452" t="inlineStr">
        <is>
          <t>https://rspo.org/members/9319</t>
        </is>
      </c>
    </row>
    <row r="453">
      <c r="A453" t="inlineStr">
        <is>
          <t>1-0224-16-000-00</t>
        </is>
      </c>
      <c r="B453" t="inlineStr">
        <is>
          <t>Asosiasi Petani Kelapa Sawit Swadaya Mandiri</t>
        </is>
      </c>
      <c r="C453" t="inlineStr">
        <is>
          <t>Indonesia</t>
        </is>
      </c>
      <c r="D453" t="inlineStr">
        <is>
          <t>Ordinary</t>
        </is>
      </c>
      <c r="E453" t="inlineStr">
        <is>
          <t>Oil Palm Growers</t>
        </is>
      </c>
      <c r="F453" t="inlineStr">
        <is>
          <t>Active</t>
        </is>
      </c>
      <c r="G453" t="inlineStr">
        <is>
          <t>2016-12-19</t>
        </is>
      </c>
      <c r="H453" t="inlineStr">
        <is>
          <t>0</t>
        </is>
      </c>
      <c r="I453" t="inlineStr"/>
      <c r="J453" t="inlineStr">
        <is>
          <t>https://rspo.org/members/4783</t>
        </is>
      </c>
    </row>
    <row r="454">
      <c r="A454" t="inlineStr">
        <is>
          <t>1-0548-25-000-00</t>
        </is>
      </c>
      <c r="B454" t="inlineStr">
        <is>
          <t>Asosiasi Petani Saroha Teluk Panji</t>
        </is>
      </c>
      <c r="C454" t="inlineStr">
        <is>
          <t>Indonesia</t>
        </is>
      </c>
      <c r="D454" t="inlineStr">
        <is>
          <t>Ordinary</t>
        </is>
      </c>
      <c r="E454" t="inlineStr">
        <is>
          <t>Oil Palm Growers</t>
        </is>
      </c>
      <c r="F454" t="inlineStr">
        <is>
          <t>Active</t>
        </is>
      </c>
      <c r="G454" t="inlineStr">
        <is>
          <t>2025-12-23</t>
        </is>
      </c>
      <c r="H454" t="inlineStr">
        <is>
          <t>0</t>
        </is>
      </c>
      <c r="I454" t="inlineStr"/>
      <c r="J454" t="inlineStr"/>
    </row>
    <row r="455">
      <c r="A455" t="inlineStr">
        <is>
          <t>1-0407-22-000-00</t>
        </is>
      </c>
      <c r="B455" t="inlineStr">
        <is>
          <t>ASOSIASI PETANI SAWIT OGAN KOMERING ULU</t>
        </is>
      </c>
      <c r="C455" t="inlineStr">
        <is>
          <t>Indonesia</t>
        </is>
      </c>
      <c r="D455" t="inlineStr">
        <is>
          <t>Ordinary</t>
        </is>
      </c>
      <c r="E455" t="inlineStr">
        <is>
          <t>Oil Palm Growers</t>
        </is>
      </c>
      <c r="F455" t="inlineStr">
        <is>
          <t>Active</t>
        </is>
      </c>
      <c r="G455" t="inlineStr">
        <is>
          <t>2022-08-22</t>
        </is>
      </c>
      <c r="H455" t="inlineStr">
        <is>
          <t>0</t>
        </is>
      </c>
      <c r="I455" t="inlineStr"/>
      <c r="J455" t="inlineStr">
        <is>
          <t>https://rspo.org/members/15519</t>
        </is>
      </c>
    </row>
    <row r="456">
      <c r="A456" t="inlineStr">
        <is>
          <t>1-0133-12-000-00</t>
        </is>
      </c>
      <c r="B456" t="inlineStr">
        <is>
          <t>Asosiasi Petani Sawit Swadaya Amanah</t>
        </is>
      </c>
      <c r="C456" t="inlineStr">
        <is>
          <t>Indonesia</t>
        </is>
      </c>
      <c r="D456" t="inlineStr">
        <is>
          <t>Ordinary</t>
        </is>
      </c>
      <c r="E456" t="inlineStr">
        <is>
          <t>Oil Palm Growers</t>
        </is>
      </c>
      <c r="F456" t="inlineStr">
        <is>
          <t>Active</t>
        </is>
      </c>
      <c r="G456" t="inlineStr">
        <is>
          <t>2012-12-02</t>
        </is>
      </c>
      <c r="H456" t="inlineStr">
        <is>
          <t>0</t>
        </is>
      </c>
      <c r="I456" t="inlineStr"/>
      <c r="J456" t="inlineStr">
        <is>
          <t>https://rspo.org/members/1664</t>
        </is>
      </c>
    </row>
    <row r="457">
      <c r="A457" t="inlineStr">
        <is>
          <t>1-0415-22-000-00</t>
        </is>
      </c>
      <c r="B457" t="inlineStr">
        <is>
          <t>Asosiasi Petani Sawit Swadaya Anugrah</t>
        </is>
      </c>
      <c r="C457" t="inlineStr">
        <is>
          <t>Indonesia</t>
        </is>
      </c>
      <c r="D457" t="inlineStr">
        <is>
          <t>Ordinary</t>
        </is>
      </c>
      <c r="E457" t="inlineStr">
        <is>
          <t>Oil Palm Growers</t>
        </is>
      </c>
      <c r="F457" t="inlineStr">
        <is>
          <t>Active</t>
        </is>
      </c>
      <c r="G457" t="inlineStr">
        <is>
          <t>2022-10-04</t>
        </is>
      </c>
      <c r="H457" t="inlineStr">
        <is>
          <t>0</t>
        </is>
      </c>
      <c r="I457" t="inlineStr"/>
      <c r="J457" t="inlineStr">
        <is>
          <t>https://rspo.org/members/14464</t>
        </is>
      </c>
    </row>
    <row r="458">
      <c r="A458" t="inlineStr">
        <is>
          <t>1-0537-25-000-00</t>
        </is>
      </c>
      <c r="B458" t="inlineStr">
        <is>
          <t>ASOSIASI PETANI SAWIT SWADAYA INDRAGIRI</t>
        </is>
      </c>
      <c r="C458" t="inlineStr">
        <is>
          <t>Indonesia</t>
        </is>
      </c>
      <c r="D458" t="inlineStr">
        <is>
          <t>Ordinary</t>
        </is>
      </c>
      <c r="E458" t="inlineStr">
        <is>
          <t>Oil Palm Growers</t>
        </is>
      </c>
      <c r="F458" t="inlineStr">
        <is>
          <t>Active</t>
        </is>
      </c>
      <c r="G458" t="inlineStr">
        <is>
          <t>2025-10-17</t>
        </is>
      </c>
      <c r="H458" t="inlineStr">
        <is>
          <t>0</t>
        </is>
      </c>
      <c r="I458" t="inlineStr"/>
      <c r="J458" t="inlineStr"/>
    </row>
    <row r="459">
      <c r="A459" t="inlineStr">
        <is>
          <t>1-0561-26-000-00</t>
        </is>
      </c>
      <c r="B459" t="inlineStr">
        <is>
          <t>Asosiasi Petani Swadaya Kelapa Sawit Sejahtera Asahan</t>
        </is>
      </c>
      <c r="C459" t="inlineStr">
        <is>
          <t>Indonesia</t>
        </is>
      </c>
      <c r="D459" t="inlineStr">
        <is>
          <t>Ordinary</t>
        </is>
      </c>
      <c r="E459" t="inlineStr">
        <is>
          <t>Oil Palm Growers</t>
        </is>
      </c>
      <c r="F459" t="inlineStr">
        <is>
          <t>Active</t>
        </is>
      </c>
      <c r="G459" t="inlineStr">
        <is>
          <t>2026-03-11</t>
        </is>
      </c>
      <c r="H459" t="inlineStr">
        <is>
          <t>0</t>
        </is>
      </c>
      <c r="I459" t="inlineStr"/>
      <c r="J459" t="inlineStr"/>
    </row>
    <row r="460">
      <c r="A460" t="inlineStr">
        <is>
          <t>1-0587-26-000-00</t>
        </is>
      </c>
      <c r="B460" t="inlineStr">
        <is>
          <t>ASOSIASI SERTIFIKASI MITRA SAWIT SIAK</t>
        </is>
      </c>
      <c r="C460" t="inlineStr">
        <is>
          <t>Indonesia</t>
        </is>
      </c>
      <c r="D460" t="inlineStr">
        <is>
          <t>Ordinary</t>
        </is>
      </c>
      <c r="E460" t="inlineStr">
        <is>
          <t>Oil Palm Growers</t>
        </is>
      </c>
      <c r="F460" t="inlineStr">
        <is>
          <t>Active</t>
        </is>
      </c>
      <c r="G460" t="inlineStr">
        <is>
          <t>2026-07-08</t>
        </is>
      </c>
      <c r="H460" t="inlineStr">
        <is>
          <t>0</t>
        </is>
      </c>
      <c r="I460" t="inlineStr"/>
      <c r="J460" t="inlineStr"/>
    </row>
    <row r="461">
      <c r="A461" t="inlineStr">
        <is>
          <t>9-2308-17-000-00</t>
        </is>
      </c>
      <c r="B461" t="inlineStr">
        <is>
          <t>ASPEK KIMYA GIDA ITHALAT VE IHRACAT SANAYI TICARET LIMITED SIRKETI</t>
        </is>
      </c>
      <c r="C461" t="inlineStr">
        <is>
          <t>Turkey</t>
        </is>
      </c>
      <c r="D461" t="inlineStr">
        <is>
          <t>Associate</t>
        </is>
      </c>
      <c r="E461" t="inlineStr">
        <is>
          <t>Supply Chain Associate</t>
        </is>
      </c>
      <c r="F461" t="inlineStr">
        <is>
          <t>Active</t>
        </is>
      </c>
      <c r="G461" t="inlineStr">
        <is>
          <t>2017-12-06</t>
        </is>
      </c>
      <c r="H461" t="inlineStr">
        <is>
          <t>1</t>
        </is>
      </c>
      <c r="I461" t="inlineStr">
        <is>
          <t>ERVESA</t>
        </is>
      </c>
      <c r="J461" t="inlineStr">
        <is>
          <t>https://rspo.org/members/6935</t>
        </is>
      </c>
    </row>
    <row r="462">
      <c r="A462" t="inlineStr">
        <is>
          <t>4-1383-21-000-00</t>
        </is>
      </c>
      <c r="B462" t="inlineStr">
        <is>
          <t>Aspire Bakeries Holdco LLC</t>
        </is>
      </c>
      <c r="C462" t="inlineStr">
        <is>
          <t>United States</t>
        </is>
      </c>
      <c r="D462" t="inlineStr">
        <is>
          <t>Ordinary</t>
        </is>
      </c>
      <c r="E462" t="inlineStr">
        <is>
          <t>Consumer Goods Manufacturers</t>
        </is>
      </c>
      <c r="F462" t="inlineStr">
        <is>
          <t>Active</t>
        </is>
      </c>
      <c r="G462" t="inlineStr">
        <is>
          <t>2021-08-23</t>
        </is>
      </c>
      <c r="H462" t="inlineStr">
        <is>
          <t>0</t>
        </is>
      </c>
      <c r="I462" t="inlineStr"/>
      <c r="J462" t="inlineStr">
        <is>
          <t>https://rspo.org/members/13343</t>
        </is>
      </c>
    </row>
    <row r="463">
      <c r="A463" t="inlineStr">
        <is>
          <t>9-4323-21-000-00</t>
        </is>
      </c>
      <c r="B463" t="inlineStr">
        <is>
          <t>ASSESSA INDUSTRIA COMERCIO E EXPORTACAO LTDA</t>
        </is>
      </c>
      <c r="C463" t="inlineStr">
        <is>
          <t>Brazil</t>
        </is>
      </c>
      <c r="D463" t="inlineStr">
        <is>
          <t>Associate</t>
        </is>
      </c>
      <c r="E463" t="inlineStr">
        <is>
          <t>Supply Chain Associate</t>
        </is>
      </c>
      <c r="F463" t="inlineStr">
        <is>
          <t>Active</t>
        </is>
      </c>
      <c r="G463" t="inlineStr">
        <is>
          <t>2021-07-13</t>
        </is>
      </c>
      <c r="H463" t="inlineStr">
        <is>
          <t>0</t>
        </is>
      </c>
      <c r="I463" t="inlineStr"/>
      <c r="J463" t="inlineStr">
        <is>
          <t>https://rspo.org/members/13310</t>
        </is>
      </c>
    </row>
    <row r="464">
      <c r="A464" t="inlineStr">
        <is>
          <t>2-1586-25-000-00</t>
        </is>
      </c>
      <c r="B464" t="inlineStr">
        <is>
          <t>Assin Oil Mills Company Limited</t>
        </is>
      </c>
      <c r="C464" t="inlineStr">
        <is>
          <t>Ghana</t>
        </is>
      </c>
      <c r="D464" t="inlineStr">
        <is>
          <t>Ordinary</t>
        </is>
      </c>
      <c r="E464" t="inlineStr">
        <is>
          <t>Palm Oil Processors and/or Traders</t>
        </is>
      </c>
      <c r="F464" t="inlineStr">
        <is>
          <t>Active</t>
        </is>
      </c>
      <c r="G464" t="inlineStr">
        <is>
          <t>2025-02-13</t>
        </is>
      </c>
      <c r="H464" t="inlineStr">
        <is>
          <t>0</t>
        </is>
      </c>
      <c r="I464" t="inlineStr"/>
      <c r="J464" t="inlineStr">
        <is>
          <t>https://rspo.org/members/14265</t>
        </is>
      </c>
    </row>
    <row r="465">
      <c r="A465" t="inlineStr">
        <is>
          <t>1-0475-24-000-00</t>
        </is>
      </c>
      <c r="B465" t="inlineStr">
        <is>
          <t>Assin Oil Palm Farmers Association LBG</t>
        </is>
      </c>
      <c r="C465" t="inlineStr">
        <is>
          <t>Ghana</t>
        </is>
      </c>
      <c r="D465" t="inlineStr">
        <is>
          <t>Ordinary</t>
        </is>
      </c>
      <c r="E465" t="inlineStr">
        <is>
          <t>Oil Palm Growers</t>
        </is>
      </c>
      <c r="F465" t="inlineStr">
        <is>
          <t>Active</t>
        </is>
      </c>
      <c r="G465" t="inlineStr">
        <is>
          <t>2024-01-09</t>
        </is>
      </c>
      <c r="H465" t="inlineStr">
        <is>
          <t>0</t>
        </is>
      </c>
      <c r="I465" t="inlineStr"/>
      <c r="J465" t="inlineStr"/>
    </row>
    <row r="466">
      <c r="A466" t="inlineStr">
        <is>
          <t>9-3734-20-000-00</t>
        </is>
      </c>
      <c r="B466" t="inlineStr">
        <is>
          <t>ASSIST s.r.o.</t>
        </is>
      </c>
      <c r="C466" t="inlineStr">
        <is>
          <t>Slovakia</t>
        </is>
      </c>
      <c r="D466" t="inlineStr">
        <is>
          <t>Associate</t>
        </is>
      </c>
      <c r="E466" t="inlineStr">
        <is>
          <t>Supply Chain Associate</t>
        </is>
      </c>
      <c r="F466" t="inlineStr">
        <is>
          <t>Active</t>
        </is>
      </c>
      <c r="G466" t="inlineStr">
        <is>
          <t>2020-06-05</t>
        </is>
      </c>
      <c r="H466" t="inlineStr">
        <is>
          <t>0</t>
        </is>
      </c>
      <c r="I466" t="inlineStr"/>
      <c r="J466" t="inlineStr">
        <is>
          <t>https://rspo.org/members/10886</t>
        </is>
      </c>
    </row>
    <row r="467">
      <c r="A467" t="inlineStr">
        <is>
          <t>4-0115-10-000-00</t>
        </is>
      </c>
      <c r="B467" t="inlineStr">
        <is>
          <t>Associated British Foods plc</t>
        </is>
      </c>
      <c r="C467" t="inlineStr">
        <is>
          <t>United Kingdom</t>
        </is>
      </c>
      <c r="D467" t="inlineStr">
        <is>
          <t>Ordinary</t>
        </is>
      </c>
      <c r="E467" t="inlineStr">
        <is>
          <t>Consumer Goods Manufacturers</t>
        </is>
      </c>
      <c r="F467" t="inlineStr">
        <is>
          <t>Active</t>
        </is>
      </c>
      <c r="G467" t="inlineStr">
        <is>
          <t>2006-05-21</t>
        </is>
      </c>
      <c r="H467" t="inlineStr">
        <is>
          <t>35</t>
        </is>
      </c>
      <c r="I467" t="inlineStr">
        <is>
          <t>AB Foods Polska Sp. z o.o..; AB Mauri Spain S.L.; AB Mauri Portugal, SA; AB Mauri North America; George Weston Foods (NZ) Limited; AB World Foods Ltd; George Weston Foods Limited; AB Mauri Brasil Ltda; The Silver Spoon Company Limited; The Jordans &amp; Ryvita Company Ltd; AB Mauri Food, S.A.; Primark; AB Mauri (UK) Limited; ABF Investments plc; AB Food &amp; Beverages Australia Pty. Limited; Wander AG; R. Twining and Company Limited; Shanghai AB Food &amp; Beverages Ltd; AB Food &amp; Beverages (Thailand) Ltd.; AB Agri Limited; ABITEC Corporation; AB Mauri Foods (Shanghai) Company Limited; AB Mauri Italy S.p.A. Società Benefit; AB Mauri Netherlands BV; Cereform Ltd; Speedibake; Allied Bakeries; Fleming Howden; British Sugar; Mauri ANZ; AB Mauri Belgium NV; AB Mauri France SAS; Illovo Sugar Africa Proprietary Limited; SPI Pharma Inc.; Twinings Ovaltine Nigeria Limited</t>
        </is>
      </c>
      <c r="J467" t="inlineStr">
        <is>
          <t>https://rspo.org/members/662</t>
        </is>
      </c>
    </row>
    <row r="468">
      <c r="A468" t="inlineStr">
        <is>
          <t>8-0347-26-000-00</t>
        </is>
      </c>
      <c r="B468" t="inlineStr">
        <is>
          <t>Associação Brasileira de Produtores de Óleo de Palma (Abrapalma)</t>
        </is>
      </c>
      <c r="C468" t="inlineStr">
        <is>
          <t>Brazil</t>
        </is>
      </c>
      <c r="D468" t="inlineStr">
        <is>
          <t>Affiliate</t>
        </is>
      </c>
      <c r="E468" t="inlineStr">
        <is>
          <t>Associations</t>
        </is>
      </c>
      <c r="F468" t="inlineStr">
        <is>
          <t>Active</t>
        </is>
      </c>
      <c r="G468" t="inlineStr">
        <is>
          <t>2026-06-30</t>
        </is>
      </c>
      <c r="H468" t="inlineStr">
        <is>
          <t>0</t>
        </is>
      </c>
      <c r="I468" t="inlineStr"/>
      <c r="J468" t="inlineStr"/>
    </row>
    <row r="469">
      <c r="A469" t="inlineStr">
        <is>
          <t>4-1533-23-000-00</t>
        </is>
      </c>
      <c r="B469" t="inlineStr">
        <is>
          <t>AST POPCORN LTD</t>
        </is>
      </c>
      <c r="C469" t="inlineStr">
        <is>
          <t>Bulgaria</t>
        </is>
      </c>
      <c r="D469" t="inlineStr">
        <is>
          <t>Ordinary</t>
        </is>
      </c>
      <c r="E469" t="inlineStr">
        <is>
          <t>Consumer Goods Manufacturers</t>
        </is>
      </c>
      <c r="F469" t="inlineStr">
        <is>
          <t>Active</t>
        </is>
      </c>
      <c r="G469" t="inlineStr">
        <is>
          <t>2023-07-21</t>
        </is>
      </c>
      <c r="H469" t="inlineStr">
        <is>
          <t>0</t>
        </is>
      </c>
      <c r="I469" t="inlineStr"/>
      <c r="J469" t="inlineStr"/>
    </row>
    <row r="470">
      <c r="A470" t="inlineStr">
        <is>
          <t>9-3410-19-000-00</t>
        </is>
      </c>
      <c r="B470" t="inlineStr">
        <is>
          <t>Astena Holdings Co., Ltd.</t>
        </is>
      </c>
      <c r="C470" t="inlineStr">
        <is>
          <t>Japan</t>
        </is>
      </c>
      <c r="D470" t="inlineStr">
        <is>
          <t>Associate</t>
        </is>
      </c>
      <c r="E470" t="inlineStr">
        <is>
          <t>Supply Chain Associate</t>
        </is>
      </c>
      <c r="F470" t="inlineStr">
        <is>
          <t>Active</t>
        </is>
      </c>
      <c r="G470" t="inlineStr">
        <is>
          <t>2019-11-15</t>
        </is>
      </c>
      <c r="H470" t="inlineStr">
        <is>
          <t>1</t>
        </is>
      </c>
      <c r="I470" t="inlineStr">
        <is>
          <t>Iwaki Co., Ltd.</t>
        </is>
      </c>
      <c r="J470" t="inlineStr">
        <is>
          <t>https://rspo.org/members/9906</t>
        </is>
      </c>
    </row>
    <row r="471">
      <c r="A471" t="inlineStr">
        <is>
          <t>2-1580-25-000-00</t>
        </is>
      </c>
      <c r="B471" t="inlineStr">
        <is>
          <t>ASTER CHEMICALS AND ENERGY PTE. LTD.</t>
        </is>
      </c>
      <c r="C471" t="inlineStr">
        <is>
          <t>Singapore</t>
        </is>
      </c>
      <c r="D471" t="inlineStr">
        <is>
          <t>Ordinary</t>
        </is>
      </c>
      <c r="E471" t="inlineStr">
        <is>
          <t>Palm Oil Processors and/or Traders</t>
        </is>
      </c>
      <c r="F471" t="inlineStr">
        <is>
          <t>Active</t>
        </is>
      </c>
      <c r="G471" t="inlineStr">
        <is>
          <t>2025-01-16</t>
        </is>
      </c>
      <c r="H471" t="inlineStr">
        <is>
          <t>0</t>
        </is>
      </c>
      <c r="I471" t="inlineStr"/>
      <c r="J471" t="inlineStr"/>
    </row>
    <row r="472">
      <c r="A472" t="inlineStr">
        <is>
          <t>9-5405-24-000-00</t>
        </is>
      </c>
      <c r="B472" t="inlineStr">
        <is>
          <t>ASTERBLUME LIVING PRIVATE LIMITED</t>
        </is>
      </c>
      <c r="C472" t="inlineStr">
        <is>
          <t>India</t>
        </is>
      </c>
      <c r="D472" t="inlineStr">
        <is>
          <t>Associate</t>
        </is>
      </c>
      <c r="E472" t="inlineStr">
        <is>
          <t>Supply Chain Associate</t>
        </is>
      </c>
      <c r="F472" t="inlineStr">
        <is>
          <t>Active</t>
        </is>
      </c>
      <c r="G472" t="inlineStr">
        <is>
          <t>2024-01-24</t>
        </is>
      </c>
      <c r="H472" t="inlineStr">
        <is>
          <t>0</t>
        </is>
      </c>
      <c r="I472" t="inlineStr"/>
      <c r="J472" t="inlineStr"/>
    </row>
    <row r="473">
      <c r="A473" t="inlineStr">
        <is>
          <t>9-5178-23-000-00</t>
        </is>
      </c>
      <c r="B473" t="inlineStr">
        <is>
          <t>Asterion Holdings Limited</t>
        </is>
      </c>
      <c r="C473" t="inlineStr">
        <is>
          <t>South Korea</t>
        </is>
      </c>
      <c r="D473" t="inlineStr">
        <is>
          <t>Associate</t>
        </is>
      </c>
      <c r="E473" t="inlineStr">
        <is>
          <t>Supply Chain Associate</t>
        </is>
      </c>
      <c r="F473" t="inlineStr">
        <is>
          <t>Active</t>
        </is>
      </c>
      <c r="G473" t="inlineStr">
        <is>
          <t>2023-08-03</t>
        </is>
      </c>
      <c r="H473" t="inlineStr">
        <is>
          <t>2</t>
        </is>
      </c>
      <c r="I473" t="inlineStr">
        <is>
          <t>Nowcos Co., LTD; Hwasung Cosmetics  Co., LTD</t>
        </is>
      </c>
      <c r="J473" t="inlineStr"/>
    </row>
    <row r="474">
      <c r="A474" t="inlineStr">
        <is>
          <t>9-1201-15-000-00</t>
        </is>
      </c>
      <c r="B474" t="inlineStr">
        <is>
          <t>Aston Chemicals Limited</t>
        </is>
      </c>
      <c r="C474" t="inlineStr">
        <is>
          <t>United Kingdom</t>
        </is>
      </c>
      <c r="D474" t="inlineStr">
        <is>
          <t>Associate</t>
        </is>
      </c>
      <c r="E474" t="inlineStr">
        <is>
          <t>Supply Chain Associate</t>
        </is>
      </c>
      <c r="F474" t="inlineStr">
        <is>
          <t>Active</t>
        </is>
      </c>
      <c r="G474" t="inlineStr">
        <is>
          <t>2015-07-15</t>
        </is>
      </c>
      <c r="H474" t="inlineStr">
        <is>
          <t>0</t>
        </is>
      </c>
      <c r="I474" t="inlineStr"/>
      <c r="J474" t="inlineStr">
        <is>
          <t>https://rspo.org/members/4313</t>
        </is>
      </c>
    </row>
    <row r="475">
      <c r="A475" t="inlineStr">
        <is>
          <t>9-2527-18-000-00</t>
        </is>
      </c>
      <c r="B475" t="inlineStr">
        <is>
          <t>Astor Chocolate Corp.</t>
        </is>
      </c>
      <c r="C475" t="inlineStr">
        <is>
          <t>United States</t>
        </is>
      </c>
      <c r="D475" t="inlineStr">
        <is>
          <t>Associate</t>
        </is>
      </c>
      <c r="E475" t="inlineStr">
        <is>
          <t>Supply Chain Associate</t>
        </is>
      </c>
      <c r="F475" t="inlineStr">
        <is>
          <t>Active</t>
        </is>
      </c>
      <c r="G475" t="inlineStr">
        <is>
          <t>2018-05-31</t>
        </is>
      </c>
      <c r="H475" t="inlineStr">
        <is>
          <t>1</t>
        </is>
      </c>
      <c r="I475" t="inlineStr">
        <is>
          <t>Astor Chocolate</t>
        </is>
      </c>
      <c r="J475" t="inlineStr">
        <is>
          <t>https://rspo.org/members/7942</t>
        </is>
      </c>
    </row>
    <row r="476">
      <c r="A476" t="inlineStr">
        <is>
          <t>9-6576-26-000-00</t>
        </is>
      </c>
      <c r="B476" t="inlineStr">
        <is>
          <t>Astral Toyond Inc</t>
        </is>
      </c>
      <c r="C476" t="inlineStr">
        <is>
          <t>United States</t>
        </is>
      </c>
      <c r="D476" t="inlineStr">
        <is>
          <t>Associate</t>
        </is>
      </c>
      <c r="E476" t="inlineStr">
        <is>
          <t>Supply Chain Associate</t>
        </is>
      </c>
      <c r="F476" t="inlineStr">
        <is>
          <t>Active</t>
        </is>
      </c>
      <c r="G476" t="inlineStr">
        <is>
          <t>2026-09-10</t>
        </is>
      </c>
      <c r="H476" t="inlineStr">
        <is>
          <t>0</t>
        </is>
      </c>
      <c r="I476" t="inlineStr"/>
      <c r="J476" t="inlineStr"/>
    </row>
    <row r="477">
      <c r="A477" t="inlineStr">
        <is>
          <t>9-5166-23-000-00</t>
        </is>
      </c>
      <c r="B477" t="inlineStr">
        <is>
          <t>AstraZeneca PLC</t>
        </is>
      </c>
      <c r="C477" t="inlineStr">
        <is>
          <t>United Kingdom</t>
        </is>
      </c>
      <c r="D477" t="inlineStr">
        <is>
          <t>Associate</t>
        </is>
      </c>
      <c r="E477" t="inlineStr">
        <is>
          <t>Supply Chain Associate</t>
        </is>
      </c>
      <c r="F477" t="inlineStr">
        <is>
          <t>Active</t>
        </is>
      </c>
      <c r="G477" t="inlineStr">
        <is>
          <t>2023-07-24</t>
        </is>
      </c>
      <c r="H477" t="inlineStr">
        <is>
          <t>0</t>
        </is>
      </c>
      <c r="I477" t="inlineStr"/>
      <c r="J477" t="inlineStr">
        <is>
          <t>https://rspo.org/members/11651</t>
        </is>
      </c>
    </row>
    <row r="478">
      <c r="A478" t="inlineStr">
        <is>
          <t>9-4564-22-000-00</t>
        </is>
      </c>
      <c r="B478" t="inlineStr">
        <is>
          <t>ASTRON-CHEMICALS S.A.</t>
        </is>
      </c>
      <c r="C478" t="inlineStr">
        <is>
          <t>Greece</t>
        </is>
      </c>
      <c r="D478" t="inlineStr">
        <is>
          <t>Associate</t>
        </is>
      </c>
      <c r="E478" t="inlineStr">
        <is>
          <t>Supply Chain Associate</t>
        </is>
      </c>
      <c r="F478" t="inlineStr">
        <is>
          <t>Active</t>
        </is>
      </c>
      <c r="G478" t="inlineStr">
        <is>
          <t>2022-02-28</t>
        </is>
      </c>
      <c r="H478" t="inlineStr">
        <is>
          <t>0</t>
        </is>
      </c>
      <c r="I478" t="inlineStr"/>
      <c r="J478" t="inlineStr">
        <is>
          <t>https://rspo.org/members/14754</t>
        </is>
      </c>
    </row>
    <row r="479">
      <c r="A479" t="inlineStr">
        <is>
          <t>9-4639-22-000-00</t>
        </is>
      </c>
      <c r="B479" t="inlineStr">
        <is>
          <t>At Source (Pty) Ltd</t>
        </is>
      </c>
      <c r="C479" t="inlineStr">
        <is>
          <t>South Africa</t>
        </is>
      </c>
      <c r="D479" t="inlineStr">
        <is>
          <t>Associate</t>
        </is>
      </c>
      <c r="E479" t="inlineStr">
        <is>
          <t>Supply Chain Associate</t>
        </is>
      </c>
      <c r="F479" t="inlineStr">
        <is>
          <t>Active</t>
        </is>
      </c>
      <c r="G479" t="inlineStr">
        <is>
          <t>2022-05-10</t>
        </is>
      </c>
      <c r="H479" t="inlineStr">
        <is>
          <t>0</t>
        </is>
      </c>
      <c r="I479" t="inlineStr"/>
      <c r="J479" t="inlineStr">
        <is>
          <t>https://rspo.org/members/15065</t>
        </is>
      </c>
    </row>
    <row r="480">
      <c r="A480" t="inlineStr">
        <is>
          <t>9-5697-24-000-00</t>
        </is>
      </c>
      <c r="B480" t="inlineStr">
        <is>
          <t>ATAK FARMA KOZMETİK VE KİMYA SANAYİ TİCARET A.Ş</t>
        </is>
      </c>
      <c r="C480" t="inlineStr">
        <is>
          <t>Turkey</t>
        </is>
      </c>
      <c r="D480" t="inlineStr">
        <is>
          <t>Associate</t>
        </is>
      </c>
      <c r="E480" t="inlineStr">
        <is>
          <t>Supply Chain Associate</t>
        </is>
      </c>
      <c r="F480" t="inlineStr">
        <is>
          <t>Active</t>
        </is>
      </c>
      <c r="G480" t="inlineStr">
        <is>
          <t>2024-08-27</t>
        </is>
      </c>
      <c r="H480" t="inlineStr">
        <is>
          <t>0</t>
        </is>
      </c>
      <c r="I480" t="inlineStr"/>
      <c r="J480" t="inlineStr"/>
    </row>
    <row r="481">
      <c r="A481" t="inlineStr">
        <is>
          <t>4-1391-21-000-00</t>
        </is>
      </c>
      <c r="B481" t="inlineStr">
        <is>
          <t>Atakey Patates Gida San. Ve Tic. A.S.</t>
        </is>
      </c>
      <c r="C481" t="inlineStr">
        <is>
          <t>Turkey</t>
        </is>
      </c>
      <c r="D481" t="inlineStr">
        <is>
          <t>Ordinary</t>
        </is>
      </c>
      <c r="E481" t="inlineStr">
        <is>
          <t>Consumer Goods Manufacturers</t>
        </is>
      </c>
      <c r="F481" t="inlineStr">
        <is>
          <t>Active</t>
        </is>
      </c>
      <c r="G481" t="inlineStr">
        <is>
          <t>2021-10-01</t>
        </is>
      </c>
      <c r="H481" t="inlineStr">
        <is>
          <t>0</t>
        </is>
      </c>
      <c r="I481" t="inlineStr"/>
      <c r="J481" t="inlineStr">
        <is>
          <t>https://rspo.org/members/13772</t>
        </is>
      </c>
    </row>
    <row r="482">
      <c r="A482" t="inlineStr">
        <is>
          <t>9-5460-24-000-00</t>
        </is>
      </c>
      <c r="B482" t="inlineStr">
        <is>
          <t>ATAMAN KIMYA AŞ</t>
        </is>
      </c>
      <c r="C482" t="inlineStr">
        <is>
          <t>Turkey</t>
        </is>
      </c>
      <c r="D482" t="inlineStr">
        <is>
          <t>Associate</t>
        </is>
      </c>
      <c r="E482" t="inlineStr">
        <is>
          <t>Supply Chain Associate</t>
        </is>
      </c>
      <c r="F482" t="inlineStr">
        <is>
          <t>Active</t>
        </is>
      </c>
      <c r="G482" t="inlineStr">
        <is>
          <t>2024-03-14</t>
        </is>
      </c>
      <c r="H482" t="inlineStr">
        <is>
          <t>0</t>
        </is>
      </c>
      <c r="I482" t="inlineStr"/>
      <c r="J482" t="inlineStr"/>
    </row>
    <row r="483">
      <c r="A483" t="inlineStr">
        <is>
          <t>9-6083-25-000-00</t>
        </is>
      </c>
      <c r="B483" t="inlineStr">
        <is>
          <t>ATEA future s.r.o.</t>
        </is>
      </c>
      <c r="C483" t="inlineStr">
        <is>
          <t>Czech Republic</t>
        </is>
      </c>
      <c r="D483" t="inlineStr">
        <is>
          <t>Associate</t>
        </is>
      </c>
      <c r="E483" t="inlineStr">
        <is>
          <t>Supply Chain Associate</t>
        </is>
      </c>
      <c r="F483" t="inlineStr">
        <is>
          <t>Active</t>
        </is>
      </c>
      <c r="G483" t="inlineStr">
        <is>
          <t>2025-07-24</t>
        </is>
      </c>
      <c r="H483" t="inlineStr">
        <is>
          <t>0</t>
        </is>
      </c>
      <c r="I483" t="inlineStr"/>
      <c r="J483" t="inlineStr"/>
    </row>
    <row r="484">
      <c r="A484" t="inlineStr">
        <is>
          <t>8-0312-24-000-00</t>
        </is>
      </c>
      <c r="B484" t="inlineStr">
        <is>
          <t>ATF CONSULTORIAS SAS</t>
        </is>
      </c>
      <c r="C484" t="inlineStr">
        <is>
          <t>Colombia</t>
        </is>
      </c>
      <c r="D484" t="inlineStr">
        <is>
          <t>Affiliate</t>
        </is>
      </c>
      <c r="E484" t="inlineStr">
        <is>
          <t>Organisations</t>
        </is>
      </c>
      <c r="F484" t="inlineStr">
        <is>
          <t>Active</t>
        </is>
      </c>
      <c r="G484" t="inlineStr">
        <is>
          <t>2024-11-26</t>
        </is>
      </c>
      <c r="H484" t="inlineStr">
        <is>
          <t>0</t>
        </is>
      </c>
      <c r="I484" t="inlineStr"/>
      <c r="J484" t="inlineStr"/>
    </row>
    <row r="485">
      <c r="A485" t="inlineStr">
        <is>
          <t>9-4595-22-000-00</t>
        </is>
      </c>
      <c r="B485" t="inlineStr">
        <is>
          <t>ATH Produktions GmbH</t>
        </is>
      </c>
      <c r="C485" t="inlineStr">
        <is>
          <t>Austria</t>
        </is>
      </c>
      <c r="D485" t="inlineStr">
        <is>
          <t>Associate</t>
        </is>
      </c>
      <c r="E485" t="inlineStr">
        <is>
          <t>Supply Chain Associate</t>
        </is>
      </c>
      <c r="F485" t="inlineStr">
        <is>
          <t>Active</t>
        </is>
      </c>
      <c r="G485" t="inlineStr">
        <is>
          <t>2022-03-16</t>
        </is>
      </c>
      <c r="H485" t="inlineStr">
        <is>
          <t>0</t>
        </is>
      </c>
      <c r="I485" t="inlineStr"/>
      <c r="J485" t="inlineStr">
        <is>
          <t>https://rspo.org/members/14872</t>
        </is>
      </c>
    </row>
    <row r="486">
      <c r="A486" t="inlineStr">
        <is>
          <t>4-1323-20-000-00</t>
        </is>
      </c>
      <c r="B486" t="inlineStr">
        <is>
          <t>ATHANASIOS D.KOUKOUTARIS SA dba "alfa"</t>
        </is>
      </c>
      <c r="C486" t="inlineStr">
        <is>
          <t>Greece</t>
        </is>
      </c>
      <c r="D486" t="inlineStr">
        <is>
          <t>Ordinary</t>
        </is>
      </c>
      <c r="E486" t="inlineStr">
        <is>
          <t>Consumer Goods Manufacturers</t>
        </is>
      </c>
      <c r="F486" t="inlineStr">
        <is>
          <t>Active</t>
        </is>
      </c>
      <c r="G486" t="inlineStr">
        <is>
          <t>2020-11-25</t>
        </is>
      </c>
      <c r="H486" t="inlineStr">
        <is>
          <t>0</t>
        </is>
      </c>
      <c r="I486" t="inlineStr"/>
      <c r="J486" t="inlineStr">
        <is>
          <t>https://rspo.org/members/11921</t>
        </is>
      </c>
    </row>
    <row r="487">
      <c r="A487" t="inlineStr">
        <is>
          <t>9-3564-20-000-00</t>
        </is>
      </c>
      <c r="B487" t="inlineStr">
        <is>
          <t>Atkinson Candy Company</t>
        </is>
      </c>
      <c r="C487" t="inlineStr">
        <is>
          <t>United States</t>
        </is>
      </c>
      <c r="D487" t="inlineStr">
        <is>
          <t>Associate</t>
        </is>
      </c>
      <c r="E487" t="inlineStr">
        <is>
          <t>Supply Chain Associate</t>
        </is>
      </c>
      <c r="F487" t="inlineStr">
        <is>
          <t>Active</t>
        </is>
      </c>
      <c r="G487" t="inlineStr">
        <is>
          <t>2020-02-18</t>
        </is>
      </c>
      <c r="H487" t="inlineStr">
        <is>
          <t>0</t>
        </is>
      </c>
      <c r="I487" t="inlineStr"/>
      <c r="J487" t="inlineStr">
        <is>
          <t>https://rspo.org/members/10194</t>
        </is>
      </c>
    </row>
    <row r="488">
      <c r="A488" t="inlineStr">
        <is>
          <t>9-3497-20-000-00</t>
        </is>
      </c>
      <c r="B488" t="inlineStr">
        <is>
          <t>ATL COSMETICS SDN BHD</t>
        </is>
      </c>
      <c r="C488" t="inlineStr">
        <is>
          <t>Malaysia</t>
        </is>
      </c>
      <c r="D488" t="inlineStr">
        <is>
          <t>Associate</t>
        </is>
      </c>
      <c r="E488" t="inlineStr">
        <is>
          <t>Supply Chain Associate</t>
        </is>
      </c>
      <c r="F488" t="inlineStr">
        <is>
          <t>Active</t>
        </is>
      </c>
      <c r="G488" t="inlineStr">
        <is>
          <t>2020-01-13</t>
        </is>
      </c>
      <c r="H488" t="inlineStr">
        <is>
          <t>0</t>
        </is>
      </c>
      <c r="I488" t="inlineStr"/>
      <c r="J488" t="inlineStr">
        <is>
          <t>https://rspo.org/members/10213</t>
        </is>
      </c>
    </row>
    <row r="489">
      <c r="A489" t="inlineStr">
        <is>
          <t>6-0035-15-000-00</t>
        </is>
      </c>
      <c r="B489" t="inlineStr">
        <is>
          <t>Atlanta Fulton County Zoo, Inc.</t>
        </is>
      </c>
      <c r="C489" t="inlineStr">
        <is>
          <t>United States</t>
        </is>
      </c>
      <c r="D489" t="inlineStr">
        <is>
          <t>Ordinary</t>
        </is>
      </c>
      <c r="E489" t="inlineStr">
        <is>
          <t>Environmental or Nature Conservation Organisations (Non Governmental Organisations)</t>
        </is>
      </c>
      <c r="F489" t="inlineStr">
        <is>
          <t>Active</t>
        </is>
      </c>
      <c r="G489" t="inlineStr">
        <is>
          <t>2015-02-07</t>
        </is>
      </c>
      <c r="H489" t="inlineStr">
        <is>
          <t>0</t>
        </is>
      </c>
      <c r="I489" t="inlineStr"/>
      <c r="J489" t="inlineStr">
        <is>
          <t>https://rspo.org/members/2871</t>
        </is>
      </c>
    </row>
    <row r="490">
      <c r="A490" t="inlineStr">
        <is>
          <t>9-1767-16-000-00</t>
        </is>
      </c>
      <c r="B490" t="inlineStr">
        <is>
          <t>ATLANTE SRL</t>
        </is>
      </c>
      <c r="C490" t="inlineStr">
        <is>
          <t>Italy</t>
        </is>
      </c>
      <c r="D490" t="inlineStr">
        <is>
          <t>Associate</t>
        </is>
      </c>
      <c r="E490" t="inlineStr">
        <is>
          <t>Supply Chain Associate</t>
        </is>
      </c>
      <c r="F490" t="inlineStr">
        <is>
          <t>Active</t>
        </is>
      </c>
      <c r="G490" t="inlineStr">
        <is>
          <t>2016-10-17</t>
        </is>
      </c>
      <c r="H490" t="inlineStr">
        <is>
          <t>0</t>
        </is>
      </c>
      <c r="I490" t="inlineStr"/>
      <c r="J490" t="inlineStr">
        <is>
          <t>https://rspo.org/members/5676</t>
        </is>
      </c>
    </row>
    <row r="491">
      <c r="A491" t="inlineStr">
        <is>
          <t>9-3844-20-000-00</t>
        </is>
      </c>
      <c r="B491" t="inlineStr">
        <is>
          <t>ATLANTIQUE ALIMENTAIRE</t>
        </is>
      </c>
      <c r="C491" t="inlineStr">
        <is>
          <t>France</t>
        </is>
      </c>
      <c r="D491" t="inlineStr">
        <is>
          <t>Associate</t>
        </is>
      </c>
      <c r="E491" t="inlineStr">
        <is>
          <t>Supply Chain Associate</t>
        </is>
      </c>
      <c r="F491" t="inlineStr">
        <is>
          <t>Active</t>
        </is>
      </c>
      <c r="G491" t="inlineStr">
        <is>
          <t>2019-07-01</t>
        </is>
      </c>
      <c r="H491" t="inlineStr">
        <is>
          <t>0</t>
        </is>
      </c>
      <c r="I491" t="inlineStr"/>
      <c r="J491" t="inlineStr">
        <is>
          <t>https://rspo.org/members/11248</t>
        </is>
      </c>
    </row>
    <row r="492">
      <c r="A492" t="inlineStr">
        <is>
          <t>4-1628-24-000-00</t>
        </is>
      </c>
      <c r="B492" t="inlineStr">
        <is>
          <t>ATRIAN BAKERS SLU</t>
        </is>
      </c>
      <c r="C492" t="inlineStr">
        <is>
          <t>Spain</t>
        </is>
      </c>
      <c r="D492" t="inlineStr">
        <is>
          <t>Ordinary</t>
        </is>
      </c>
      <c r="E492" t="inlineStr">
        <is>
          <t>Consumer Goods Manufacturers</t>
        </is>
      </c>
      <c r="F492" t="inlineStr">
        <is>
          <t>Active</t>
        </is>
      </c>
      <c r="G492" t="inlineStr">
        <is>
          <t>2024-08-01</t>
        </is>
      </c>
      <c r="H492" t="inlineStr">
        <is>
          <t>0</t>
        </is>
      </c>
      <c r="I492" t="inlineStr"/>
      <c r="J492" t="inlineStr"/>
    </row>
    <row r="493">
      <c r="A493" t="inlineStr">
        <is>
          <t>4-0197-11-000-00</t>
        </is>
      </c>
      <c r="B493" t="inlineStr">
        <is>
          <t>AUGUST STORCK KG</t>
        </is>
      </c>
      <c r="C493" t="inlineStr">
        <is>
          <t>Germany</t>
        </is>
      </c>
      <c r="D493" t="inlineStr">
        <is>
          <t>Ordinary</t>
        </is>
      </c>
      <c r="E493" t="inlineStr">
        <is>
          <t>Consumer Goods Manufacturers</t>
        </is>
      </c>
      <c r="F493" t="inlineStr">
        <is>
          <t>Active</t>
        </is>
      </c>
      <c r="G493" t="inlineStr">
        <is>
          <t>2011-11-01</t>
        </is>
      </c>
      <c r="H493" t="inlineStr">
        <is>
          <t>26</t>
        </is>
      </c>
      <c r="I493" t="inlineStr">
        <is>
          <t>CONDETTA GMBH &amp; CO. KG; STORCK CROATIA, d.o.o.; WIHA AUSTRALIA PTY LIMITED; STORCK HUNGÁRIA KFT.; STORCK SVERIGE AB; STORCK SP. Z O.O.; OOO STORCK; STORCK ADRIA d.o.o.; STORCK UK LTD.; STORCK FRANCE Sàrl; STORCK IBERICA S.L.U.; STORCK CANADA INC.; Storck Česká republika, s.r.o.; STORCK USA, L.P.; Storck Slovensko, s.r.o.; STORCK B.V.; STORCK GES.M.B.H.; Confectionery Trading (Shanghai) Co.,Ltd.; WIHA Australia GmbH; Storck Middle East &amp; Africa FZ-LLC; Storck Asia Pacific Pte Ltd.; Storck (Schweiz) GmbH; WIHA SARL; TOO Storck Central Asia; Storck Italia S.r.l.; Storck Travel Retail Ltd.</t>
        </is>
      </c>
      <c r="J493" t="inlineStr">
        <is>
          <t>https://rspo.org/members/1028</t>
        </is>
      </c>
    </row>
    <row r="494">
      <c r="A494" t="inlineStr">
        <is>
          <t>9-2252-17-000-00</t>
        </is>
      </c>
      <c r="B494" t="inlineStr">
        <is>
          <t>Aulds Delicious Desserts Limited</t>
        </is>
      </c>
      <c r="C494" t="inlineStr">
        <is>
          <t>United Kingdom</t>
        </is>
      </c>
      <c r="D494" t="inlineStr">
        <is>
          <t>Associate</t>
        </is>
      </c>
      <c r="E494" t="inlineStr">
        <is>
          <t>Supply Chain Associate</t>
        </is>
      </c>
      <c r="F494" t="inlineStr">
        <is>
          <t>Active</t>
        </is>
      </c>
      <c r="G494" t="inlineStr">
        <is>
          <t>2017-10-19</t>
        </is>
      </c>
      <c r="H494" t="inlineStr">
        <is>
          <t>0</t>
        </is>
      </c>
      <c r="I494" t="inlineStr"/>
      <c r="J494" t="inlineStr">
        <is>
          <t>https://rspo.org/members/6376</t>
        </is>
      </c>
    </row>
    <row r="495">
      <c r="A495" t="inlineStr">
        <is>
          <t>9-6478-26-000-00</t>
        </is>
      </c>
      <c r="B495" t="inlineStr">
        <is>
          <t>AUM DYES &amp; CHEMICALS PVT. LTD.</t>
        </is>
      </c>
      <c r="C495" t="inlineStr">
        <is>
          <t>India</t>
        </is>
      </c>
      <c r="D495" t="inlineStr">
        <is>
          <t>Associate</t>
        </is>
      </c>
      <c r="E495" t="inlineStr">
        <is>
          <t>Supply Chain Associate</t>
        </is>
      </c>
      <c r="F495" t="inlineStr">
        <is>
          <t>Active</t>
        </is>
      </c>
      <c r="G495" t="inlineStr">
        <is>
          <t>2026-06-25</t>
        </is>
      </c>
      <c r="H495" t="inlineStr">
        <is>
          <t>0</t>
        </is>
      </c>
      <c r="I495" t="inlineStr"/>
      <c r="J495" t="inlineStr"/>
    </row>
    <row r="496">
      <c r="A496" t="inlineStr">
        <is>
          <t>9-5473-24-000-00</t>
        </is>
      </c>
      <c r="B496" t="inlineStr">
        <is>
          <t>Aurobindo Pharma Limited</t>
        </is>
      </c>
      <c r="C496" t="inlineStr">
        <is>
          <t>India</t>
        </is>
      </c>
      <c r="D496" t="inlineStr">
        <is>
          <t>Associate</t>
        </is>
      </c>
      <c r="E496" t="inlineStr">
        <is>
          <t>Supply Chain Associate</t>
        </is>
      </c>
      <c r="F496" t="inlineStr">
        <is>
          <t>Active</t>
        </is>
      </c>
      <c r="G496" t="inlineStr">
        <is>
          <t>2024-03-27</t>
        </is>
      </c>
      <c r="H496" t="inlineStr">
        <is>
          <t>1</t>
        </is>
      </c>
      <c r="I496" t="inlineStr">
        <is>
          <t>APL Health care Limited</t>
        </is>
      </c>
      <c r="J496" t="inlineStr"/>
    </row>
    <row r="497">
      <c r="A497" t="inlineStr">
        <is>
          <t>2-1427-23-000-00</t>
        </is>
      </c>
      <c r="B497" t="inlineStr">
        <is>
          <t>Aurorium LLC</t>
        </is>
      </c>
      <c r="C497" t="inlineStr">
        <is>
          <t>United States</t>
        </is>
      </c>
      <c r="D497" t="inlineStr">
        <is>
          <t>Ordinary</t>
        </is>
      </c>
      <c r="E497" t="inlineStr">
        <is>
          <t>Palm Oil Processors and/or Traders</t>
        </is>
      </c>
      <c r="F497" t="inlineStr">
        <is>
          <t>Active</t>
        </is>
      </c>
      <c r="G497" t="inlineStr">
        <is>
          <t>2023-07-10</t>
        </is>
      </c>
      <c r="H497" t="inlineStr">
        <is>
          <t>1</t>
        </is>
      </c>
      <c r="I497" t="inlineStr">
        <is>
          <t>Jarchem Innovative Ingredients LLC</t>
        </is>
      </c>
      <c r="J497" t="inlineStr"/>
    </row>
    <row r="498">
      <c r="A498" t="inlineStr">
        <is>
          <t>4-1558-23-000-00</t>
        </is>
      </c>
      <c r="B498" t="inlineStr">
        <is>
          <t>Aus Pie Co Holdings Pty Ltd</t>
        </is>
      </c>
      <c r="C498" t="inlineStr">
        <is>
          <t>Australia</t>
        </is>
      </c>
      <c r="D498" t="inlineStr">
        <is>
          <t>Ordinary</t>
        </is>
      </c>
      <c r="E498" t="inlineStr">
        <is>
          <t>Consumer Goods Manufacturers</t>
        </is>
      </c>
      <c r="F498" t="inlineStr">
        <is>
          <t>Active</t>
        </is>
      </c>
      <c r="G498" t="inlineStr">
        <is>
          <t>2023-06-08</t>
        </is>
      </c>
      <c r="H498" t="inlineStr">
        <is>
          <t>2</t>
        </is>
      </c>
      <c r="I498" t="inlineStr">
        <is>
          <t>ACN South Pty Ltd; AUS PIE CO PTY LTD</t>
        </is>
      </c>
      <c r="J498" t="inlineStr"/>
    </row>
    <row r="499">
      <c r="A499" t="inlineStr">
        <is>
          <t>9-5077-23-000-00</t>
        </is>
      </c>
      <c r="B499" t="inlineStr">
        <is>
          <t>Auschem Pacific Group Pty Ltd</t>
        </is>
      </c>
      <c r="C499" t="inlineStr">
        <is>
          <t>Australia</t>
        </is>
      </c>
      <c r="D499" t="inlineStr">
        <is>
          <t>Associate</t>
        </is>
      </c>
      <c r="E499" t="inlineStr">
        <is>
          <t>Supply Chain Associate</t>
        </is>
      </c>
      <c r="F499" t="inlineStr">
        <is>
          <t>Active</t>
        </is>
      </c>
      <c r="G499" t="inlineStr">
        <is>
          <t>2023-05-29</t>
        </is>
      </c>
      <c r="H499" t="inlineStr">
        <is>
          <t>0</t>
        </is>
      </c>
      <c r="I499" t="inlineStr"/>
      <c r="J499" t="inlineStr"/>
    </row>
    <row r="500">
      <c r="A500" t="inlineStr">
        <is>
          <t>9-5904-25-000-00</t>
        </is>
      </c>
      <c r="B500" t="inlineStr">
        <is>
          <t>Australian British Food Holdings Pty Ltd</t>
        </is>
      </c>
      <c r="C500" t="inlineStr">
        <is>
          <t>Australia</t>
        </is>
      </c>
      <c r="D500" t="inlineStr">
        <is>
          <t>Associate</t>
        </is>
      </c>
      <c r="E500" t="inlineStr">
        <is>
          <t>Supply Chain Associate</t>
        </is>
      </c>
      <c r="F500" t="inlineStr">
        <is>
          <t>Active</t>
        </is>
      </c>
      <c r="G500" t="inlineStr">
        <is>
          <t>2025-03-07</t>
        </is>
      </c>
      <c r="H500" t="inlineStr">
        <is>
          <t>2</t>
        </is>
      </c>
      <c r="I500" t="inlineStr">
        <is>
          <t>Peppercorn Food Company; British Sausage Company Pty Ltd</t>
        </is>
      </c>
      <c r="J500" t="inlineStr">
        <is>
          <t>https://rspo.org/members/11869</t>
        </is>
      </c>
    </row>
    <row r="501">
      <c r="A501" t="inlineStr">
        <is>
          <t>9-2984-19-000-00</t>
        </is>
      </c>
      <c r="B501" t="inlineStr">
        <is>
          <t>Australian Food Holdings Pty Ltd t/a Maxwell Food Products</t>
        </is>
      </c>
      <c r="C501" t="inlineStr">
        <is>
          <t>Australia</t>
        </is>
      </c>
      <c r="D501" t="inlineStr">
        <is>
          <t>Associate</t>
        </is>
      </c>
      <c r="E501" t="inlineStr">
        <is>
          <t>Supply Chain Associate</t>
        </is>
      </c>
      <c r="F501" t="inlineStr">
        <is>
          <t>Active</t>
        </is>
      </c>
      <c r="G501" t="inlineStr">
        <is>
          <t>2019-03-07</t>
        </is>
      </c>
      <c r="H501" t="inlineStr">
        <is>
          <t>2</t>
        </is>
      </c>
      <c r="I501" t="inlineStr">
        <is>
          <t>MAXWELL FOODS FTZ GIDA SANAYİ LİMİTED ŞİRKETİ; MAXWELL FOOD PRODUCTS PTY LTD</t>
        </is>
      </c>
      <c r="J501" t="inlineStr">
        <is>
          <t>https://rspo.org/members/8989</t>
        </is>
      </c>
    </row>
    <row r="502">
      <c r="A502" t="inlineStr">
        <is>
          <t>9-0101-11-000-00</t>
        </is>
      </c>
      <c r="B502" t="inlineStr">
        <is>
          <t>Australian Food Industries Pty Ltd</t>
        </is>
      </c>
      <c r="C502" t="inlineStr">
        <is>
          <t>Australia</t>
        </is>
      </c>
      <c r="D502" t="inlineStr">
        <is>
          <t>Associate</t>
        </is>
      </c>
      <c r="E502" t="inlineStr">
        <is>
          <t>Supply Chain Associate</t>
        </is>
      </c>
      <c r="F502" t="inlineStr">
        <is>
          <t>Active</t>
        </is>
      </c>
      <c r="G502" t="inlineStr">
        <is>
          <t>2011-12-19</t>
        </is>
      </c>
      <c r="H502" t="inlineStr">
        <is>
          <t>0</t>
        </is>
      </c>
      <c r="I502" t="inlineStr"/>
      <c r="J502" t="inlineStr">
        <is>
          <t>https://rspo.org/members/1066</t>
        </is>
      </c>
    </row>
    <row r="503">
      <c r="A503" t="inlineStr">
        <is>
          <t>9-2674-18-000-00</t>
        </is>
      </c>
      <c r="B503" t="inlineStr">
        <is>
          <t>Autumn Harp Inc.</t>
        </is>
      </c>
      <c r="C503" t="inlineStr">
        <is>
          <t>United States</t>
        </is>
      </c>
      <c r="D503" t="inlineStr">
        <is>
          <t>Associate</t>
        </is>
      </c>
      <c r="E503" t="inlineStr">
        <is>
          <t>Supply Chain Associate</t>
        </is>
      </c>
      <c r="F503" t="inlineStr">
        <is>
          <t>Active</t>
        </is>
      </c>
      <c r="G503" t="inlineStr">
        <is>
          <t>2018-08-28</t>
        </is>
      </c>
      <c r="H503" t="inlineStr">
        <is>
          <t>0</t>
        </is>
      </c>
      <c r="I503" t="inlineStr"/>
      <c r="J503" t="inlineStr">
        <is>
          <t>https://rspo.org/members/8277</t>
        </is>
      </c>
    </row>
    <row r="504">
      <c r="A504" t="inlineStr">
        <is>
          <t>9-3645-20-000-00</t>
        </is>
      </c>
      <c r="B504" t="inlineStr">
        <is>
          <t>Ava Decor Production, Sociedad Limitada</t>
        </is>
      </c>
      <c r="C504" t="inlineStr">
        <is>
          <t>Spain</t>
        </is>
      </c>
      <c r="D504" t="inlineStr">
        <is>
          <t>Associate</t>
        </is>
      </c>
      <c r="E504" t="inlineStr">
        <is>
          <t>Supply Chain Associate</t>
        </is>
      </c>
      <c r="F504" t="inlineStr">
        <is>
          <t>Active</t>
        </is>
      </c>
      <c r="G504" t="inlineStr">
        <is>
          <t>2014-02-25</t>
        </is>
      </c>
      <c r="H504" t="inlineStr">
        <is>
          <t>0</t>
        </is>
      </c>
      <c r="I504" t="inlineStr"/>
      <c r="J504" t="inlineStr">
        <is>
          <t>https://rspo.org/members/2423</t>
        </is>
      </c>
    </row>
    <row r="505">
      <c r="A505" t="inlineStr">
        <is>
          <t>9-2988-19-000-00</t>
        </is>
      </c>
      <c r="B505" t="inlineStr">
        <is>
          <t>Avares (M) Sdn Bhd</t>
        </is>
      </c>
      <c r="C505" t="inlineStr">
        <is>
          <t>Malaysia</t>
        </is>
      </c>
      <c r="D505" t="inlineStr">
        <is>
          <t>Associate</t>
        </is>
      </c>
      <c r="E505" t="inlineStr">
        <is>
          <t>Supply Chain Associate</t>
        </is>
      </c>
      <c r="F505" t="inlineStr">
        <is>
          <t>Active</t>
        </is>
      </c>
      <c r="G505" t="inlineStr">
        <is>
          <t>2019-03-10</t>
        </is>
      </c>
      <c r="H505" t="inlineStr">
        <is>
          <t>0</t>
        </is>
      </c>
      <c r="I505" t="inlineStr"/>
      <c r="J505" t="inlineStr">
        <is>
          <t>https://rspo.org/members/8944</t>
        </is>
      </c>
    </row>
    <row r="506">
      <c r="A506" t="inlineStr">
        <is>
          <t>9-5418-24-000-00</t>
        </is>
      </c>
      <c r="B506" t="inlineStr">
        <is>
          <t>Avecus sp. z o.o.</t>
        </is>
      </c>
      <c r="C506" t="inlineStr">
        <is>
          <t>Poland</t>
        </is>
      </c>
      <c r="D506" t="inlineStr">
        <is>
          <t>Associate</t>
        </is>
      </c>
      <c r="E506" t="inlineStr">
        <is>
          <t>Supply Chain Associate</t>
        </is>
      </c>
      <c r="F506" t="inlineStr">
        <is>
          <t>Active</t>
        </is>
      </c>
      <c r="G506" t="inlineStr">
        <is>
          <t>2024-02-07</t>
        </is>
      </c>
      <c r="H506" t="inlineStr">
        <is>
          <t>0</t>
        </is>
      </c>
      <c r="I506" t="inlineStr"/>
      <c r="J506" t="inlineStr"/>
    </row>
    <row r="507">
      <c r="A507" t="inlineStr">
        <is>
          <t>9-3055-19-000-00</t>
        </is>
      </c>
      <c r="B507" t="inlineStr">
        <is>
          <t>AVEL LTD</t>
        </is>
      </c>
      <c r="C507" t="inlineStr">
        <is>
          <t>Greece</t>
        </is>
      </c>
      <c r="D507" t="inlineStr">
        <is>
          <t>Associate</t>
        </is>
      </c>
      <c r="E507" t="inlineStr">
        <is>
          <t>Supply Chain Associate</t>
        </is>
      </c>
      <c r="F507" t="inlineStr">
        <is>
          <t>Active</t>
        </is>
      </c>
      <c r="G507" t="inlineStr">
        <is>
          <t>2019-04-16</t>
        </is>
      </c>
      <c r="H507" t="inlineStr">
        <is>
          <t>0</t>
        </is>
      </c>
      <c r="I507" t="inlineStr"/>
      <c r="J507" t="inlineStr">
        <is>
          <t>https://rspo.org/members/9066</t>
        </is>
      </c>
    </row>
    <row r="508">
      <c r="A508" t="inlineStr">
        <is>
          <t>9-1685-16-000-00</t>
        </is>
      </c>
      <c r="B508" t="inlineStr">
        <is>
          <t>Avenir Ingredients Pty Ltd</t>
        </is>
      </c>
      <c r="C508" t="inlineStr">
        <is>
          <t>Australia</t>
        </is>
      </c>
      <c r="D508" t="inlineStr">
        <is>
          <t>Associate</t>
        </is>
      </c>
      <c r="E508" t="inlineStr">
        <is>
          <t>Supply Chain Associate</t>
        </is>
      </c>
      <c r="F508" t="inlineStr">
        <is>
          <t>Active</t>
        </is>
      </c>
      <c r="G508" t="inlineStr">
        <is>
          <t>2016-07-26</t>
        </is>
      </c>
      <c r="H508" t="inlineStr">
        <is>
          <t>0</t>
        </is>
      </c>
      <c r="I508" t="inlineStr"/>
      <c r="J508" t="inlineStr">
        <is>
          <t>https://rspo.org/members/5474</t>
        </is>
      </c>
    </row>
    <row r="509">
      <c r="A509" t="inlineStr">
        <is>
          <t>2-0691-16-000-00</t>
        </is>
      </c>
      <c r="B509" t="inlineStr">
        <is>
          <t>Aveno N.V.</t>
        </is>
      </c>
      <c r="C509" t="inlineStr">
        <is>
          <t>Belgium</t>
        </is>
      </c>
      <c r="D509" t="inlineStr">
        <is>
          <t>Ordinary</t>
        </is>
      </c>
      <c r="E509" t="inlineStr">
        <is>
          <t>Palm Oil Processors and/or Traders</t>
        </is>
      </c>
      <c r="F509" t="inlineStr">
        <is>
          <t>Active</t>
        </is>
      </c>
      <c r="G509" t="inlineStr">
        <is>
          <t>2016-08-17</t>
        </is>
      </c>
      <c r="H509" t="inlineStr">
        <is>
          <t>0</t>
        </is>
      </c>
      <c r="I509" t="inlineStr"/>
      <c r="J509" t="inlineStr">
        <is>
          <t>https://rspo.org/members/5556</t>
        </is>
      </c>
    </row>
    <row r="510">
      <c r="A510" t="inlineStr">
        <is>
          <t>9-1927-17-000-00</t>
        </is>
      </c>
      <c r="B510" t="inlineStr">
        <is>
          <t>Aveve Bloem</t>
        </is>
      </c>
      <c r="C510" t="inlineStr">
        <is>
          <t>Belgium</t>
        </is>
      </c>
      <c r="D510" t="inlineStr">
        <is>
          <t>Associate</t>
        </is>
      </c>
      <c r="E510" t="inlineStr">
        <is>
          <t>Supply Chain Associate</t>
        </is>
      </c>
      <c r="F510" t="inlineStr">
        <is>
          <t>Active</t>
        </is>
      </c>
      <c r="G510" t="inlineStr">
        <is>
          <t>2017-02-27</t>
        </is>
      </c>
      <c r="H510" t="inlineStr">
        <is>
          <t>0</t>
        </is>
      </c>
      <c r="I510" t="inlineStr"/>
      <c r="J510" t="inlineStr">
        <is>
          <t>https://rspo.org/members/6079</t>
        </is>
      </c>
    </row>
    <row r="511">
      <c r="A511" t="inlineStr">
        <is>
          <t>9-3991-20-000-00</t>
        </is>
      </c>
      <c r="B511" t="inlineStr">
        <is>
          <t>AVG S.R.L.</t>
        </is>
      </c>
      <c r="C511" t="inlineStr">
        <is>
          <t>Italy</t>
        </is>
      </c>
      <c r="D511" t="inlineStr">
        <is>
          <t>Associate</t>
        </is>
      </c>
      <c r="E511" t="inlineStr">
        <is>
          <t>Supply Chain Associate</t>
        </is>
      </c>
      <c r="F511" t="inlineStr">
        <is>
          <t>Active</t>
        </is>
      </c>
      <c r="G511" t="inlineStr">
        <is>
          <t>2020-12-01</t>
        </is>
      </c>
      <c r="H511" t="inlineStr">
        <is>
          <t>0</t>
        </is>
      </c>
      <c r="I511" t="inlineStr"/>
      <c r="J511" t="inlineStr">
        <is>
          <t>https://rspo.org/members/11992</t>
        </is>
      </c>
    </row>
    <row r="512">
      <c r="A512" t="inlineStr">
        <is>
          <t>4-0670-15-000-00</t>
        </is>
      </c>
      <c r="B512" t="inlineStr">
        <is>
          <t>Avieta</t>
        </is>
      </c>
      <c r="C512" t="inlineStr">
        <is>
          <t>Belgium</t>
        </is>
      </c>
      <c r="D512" t="inlineStr">
        <is>
          <t>Ordinary</t>
        </is>
      </c>
      <c r="E512" t="inlineStr">
        <is>
          <t>Consumer Goods Manufacturers</t>
        </is>
      </c>
      <c r="F512" t="inlineStr">
        <is>
          <t>Active</t>
        </is>
      </c>
      <c r="G512" t="inlineStr">
        <is>
          <t>2013-11-06</t>
        </is>
      </c>
      <c r="H512" t="inlineStr">
        <is>
          <t>0</t>
        </is>
      </c>
      <c r="I512" t="inlineStr"/>
      <c r="J512" t="inlineStr">
        <is>
          <t>https://rspo.org/members/2285</t>
        </is>
      </c>
    </row>
    <row r="513">
      <c r="A513" t="inlineStr">
        <is>
          <t>2-1369-22-000-00</t>
        </is>
      </c>
      <c r="B513" t="inlineStr">
        <is>
          <t>AVNASH  INDUSTRIES GHANA LTD</t>
        </is>
      </c>
      <c r="C513" t="inlineStr">
        <is>
          <t>Ghana</t>
        </is>
      </c>
      <c r="D513" t="inlineStr">
        <is>
          <t>Ordinary</t>
        </is>
      </c>
      <c r="E513" t="inlineStr">
        <is>
          <t>Palm Oil Processors and/or Traders</t>
        </is>
      </c>
      <c r="F513" t="inlineStr">
        <is>
          <t>Active</t>
        </is>
      </c>
      <c r="G513" t="inlineStr">
        <is>
          <t>2019-10-28</t>
        </is>
      </c>
      <c r="H513" t="inlineStr">
        <is>
          <t>0</t>
        </is>
      </c>
      <c r="I513" t="inlineStr"/>
      <c r="J513" t="inlineStr">
        <is>
          <t>https://rspo.org/members/16125</t>
        </is>
      </c>
    </row>
    <row r="514">
      <c r="A514" t="inlineStr">
        <is>
          <t>4-1098-18-000-00</t>
        </is>
      </c>
      <c r="B514" t="inlineStr">
        <is>
          <t>AVO-Werke August Beisse GmbH</t>
        </is>
      </c>
      <c r="C514" t="inlineStr">
        <is>
          <t>Germany</t>
        </is>
      </c>
      <c r="D514" t="inlineStr">
        <is>
          <t>Ordinary</t>
        </is>
      </c>
      <c r="E514" t="inlineStr">
        <is>
          <t>Consumer Goods Manufacturers</t>
        </is>
      </c>
      <c r="F514" t="inlineStr">
        <is>
          <t>Active</t>
        </is>
      </c>
      <c r="G514" t="inlineStr">
        <is>
          <t>2012-01-19</t>
        </is>
      </c>
      <c r="H514" t="inlineStr">
        <is>
          <t>1</t>
        </is>
      </c>
      <c r="I514" t="inlineStr">
        <is>
          <t>AVO-Werke SP.z.o.o.</t>
        </is>
      </c>
      <c r="J514" t="inlineStr">
        <is>
          <t>https://rspo.org/members/8554</t>
        </is>
      </c>
    </row>
    <row r="515">
      <c r="A515" t="inlineStr">
        <is>
          <t>2-0807-17-000-00</t>
        </is>
      </c>
      <c r="B515" t="inlineStr">
        <is>
          <t>AVRIL SCA</t>
        </is>
      </c>
      <c r="C515" t="inlineStr">
        <is>
          <t>France</t>
        </is>
      </c>
      <c r="D515" t="inlineStr">
        <is>
          <t>Ordinary</t>
        </is>
      </c>
      <c r="E515" t="inlineStr">
        <is>
          <t>Palm Oil Processors and/or Traders</t>
        </is>
      </c>
      <c r="F515" t="inlineStr">
        <is>
          <t>Active</t>
        </is>
      </c>
      <c r="G515" t="inlineStr">
        <is>
          <t>2007-02-06</t>
        </is>
      </c>
      <c r="H515" t="inlineStr">
        <is>
          <t>7</t>
        </is>
      </c>
      <c r="I515" t="inlineStr">
        <is>
          <t>Oleon (Asia-Pacific) Sdn. Bhd.; Lesieur Cristal; FEED ALLIANCE; OLEON LTD.; Oleon NV; Oleon Americas Inc.; Oleon Brasil S.A.</t>
        </is>
      </c>
      <c r="J515" t="inlineStr">
        <is>
          <t>https://rspo.org/members/6401</t>
        </is>
      </c>
    </row>
    <row r="516">
      <c r="A516" t="inlineStr">
        <is>
          <t>4-1568-23-000-00</t>
        </is>
      </c>
      <c r="B516" t="inlineStr">
        <is>
          <t>AVT Abfüll- und Verpackungstechnik GmbH</t>
        </is>
      </c>
      <c r="C516" t="inlineStr">
        <is>
          <t>Germany</t>
        </is>
      </c>
      <c r="D516" t="inlineStr">
        <is>
          <t>Ordinary</t>
        </is>
      </c>
      <c r="E516" t="inlineStr">
        <is>
          <t>Consumer Goods Manufacturers</t>
        </is>
      </c>
      <c r="F516" t="inlineStr">
        <is>
          <t>Active</t>
        </is>
      </c>
      <c r="G516" t="inlineStr">
        <is>
          <t>2016-12-29</t>
        </is>
      </c>
      <c r="H516" t="inlineStr">
        <is>
          <t>1</t>
        </is>
      </c>
      <c r="I516" t="inlineStr">
        <is>
          <t>W.O. Duesberg Chemical GmbH</t>
        </is>
      </c>
      <c r="J516" t="inlineStr">
        <is>
          <t>https://rspo.org/members/11852</t>
        </is>
      </c>
    </row>
    <row r="517">
      <c r="A517" t="inlineStr">
        <is>
          <t>4-1259-20-000-00</t>
        </is>
      </c>
      <c r="B517" t="inlineStr">
        <is>
          <t>Awesome Snacks (Pty) Ltd</t>
        </is>
      </c>
      <c r="C517" t="inlineStr">
        <is>
          <t>South Africa</t>
        </is>
      </c>
      <c r="D517" t="inlineStr">
        <is>
          <t>Ordinary</t>
        </is>
      </c>
      <c r="E517" t="inlineStr">
        <is>
          <t>Consumer Goods Manufacturers</t>
        </is>
      </c>
      <c r="F517" t="inlineStr">
        <is>
          <t>Active</t>
        </is>
      </c>
      <c r="G517" t="inlineStr">
        <is>
          <t>2020-03-19</t>
        </is>
      </c>
      <c r="H517" t="inlineStr">
        <is>
          <t>0</t>
        </is>
      </c>
      <c r="I517" t="inlineStr"/>
      <c r="J517" t="inlineStr">
        <is>
          <t>https://rspo.org/members/10286</t>
        </is>
      </c>
    </row>
    <row r="518">
      <c r="A518" t="inlineStr">
        <is>
          <t>3-0026-10-000-00</t>
        </is>
      </c>
      <c r="B518" t="inlineStr">
        <is>
          <t>Axfood AB</t>
        </is>
      </c>
      <c r="C518" t="inlineStr">
        <is>
          <t>Sweden</t>
        </is>
      </c>
      <c r="D518" t="inlineStr">
        <is>
          <t>Ordinary</t>
        </is>
      </c>
      <c r="E518" t="inlineStr">
        <is>
          <t>Retailers</t>
        </is>
      </c>
      <c r="F518" t="inlineStr">
        <is>
          <t>Active</t>
        </is>
      </c>
      <c r="G518" t="inlineStr">
        <is>
          <t>2010-02-22</t>
        </is>
      </c>
      <c r="H518" t="inlineStr">
        <is>
          <t>0</t>
        </is>
      </c>
      <c r="I518" t="inlineStr"/>
      <c r="J518" t="inlineStr">
        <is>
          <t>https://rspo.org/members/498</t>
        </is>
      </c>
    </row>
    <row r="519">
      <c r="A519" t="inlineStr">
        <is>
          <t>9-4434-21-000-00</t>
        </is>
      </c>
      <c r="B519" t="inlineStr">
        <is>
          <t>Axiom Ingredients LLC</t>
        </is>
      </c>
      <c r="C519" t="inlineStr">
        <is>
          <t>United States</t>
        </is>
      </c>
      <c r="D519" t="inlineStr">
        <is>
          <t>Associate</t>
        </is>
      </c>
      <c r="E519" t="inlineStr">
        <is>
          <t>Supply Chain Associate</t>
        </is>
      </c>
      <c r="F519" t="inlineStr">
        <is>
          <t>Active</t>
        </is>
      </c>
      <c r="G519" t="inlineStr">
        <is>
          <t>2021-10-08</t>
        </is>
      </c>
      <c r="H519" t="inlineStr">
        <is>
          <t>0</t>
        </is>
      </c>
      <c r="I519" t="inlineStr"/>
      <c r="J519" t="inlineStr">
        <is>
          <t>https://rspo.org/members/14002</t>
        </is>
      </c>
    </row>
    <row r="520">
      <c r="A520" t="inlineStr">
        <is>
          <t>9-5354-23-000-00</t>
        </is>
      </c>
      <c r="B520" t="inlineStr">
        <is>
          <t>AXITECH LLC</t>
        </is>
      </c>
      <c r="C520" t="inlineStr">
        <is>
          <t>United States</t>
        </is>
      </c>
      <c r="D520" t="inlineStr">
        <is>
          <t>Associate</t>
        </is>
      </c>
      <c r="E520" t="inlineStr">
        <is>
          <t>Supply Chain Associate</t>
        </is>
      </c>
      <c r="F520" t="inlineStr">
        <is>
          <t>Active</t>
        </is>
      </c>
      <c r="G520" t="inlineStr">
        <is>
          <t>2023-12-15</t>
        </is>
      </c>
      <c r="H520" t="inlineStr">
        <is>
          <t>0</t>
        </is>
      </c>
      <c r="I520" t="inlineStr"/>
      <c r="J520" t="inlineStr"/>
    </row>
    <row r="521">
      <c r="A521" t="inlineStr">
        <is>
          <t>9-4838-22-000-00</t>
        </is>
      </c>
      <c r="B521" t="inlineStr">
        <is>
          <t>Axxence Holding Deutschland GmbH</t>
        </is>
      </c>
      <c r="C521" t="inlineStr">
        <is>
          <t>Germany</t>
        </is>
      </c>
      <c r="D521" t="inlineStr">
        <is>
          <t>Associate</t>
        </is>
      </c>
      <c r="E521" t="inlineStr">
        <is>
          <t>Supply Chain Associate</t>
        </is>
      </c>
      <c r="F521" t="inlineStr">
        <is>
          <t>Active</t>
        </is>
      </c>
      <c r="G521" t="inlineStr">
        <is>
          <t>2021-02-23</t>
        </is>
      </c>
      <c r="H521" t="inlineStr">
        <is>
          <t>2</t>
        </is>
      </c>
      <c r="I521" t="inlineStr">
        <is>
          <t>Axxence Slovakia s.r.o.; Axxence Aromatic GmbH</t>
        </is>
      </c>
      <c r="J521" t="inlineStr">
        <is>
          <t>https://rspo.org/members/15851</t>
        </is>
      </c>
    </row>
    <row r="522">
      <c r="A522" t="inlineStr">
        <is>
          <t>2-1648-25-000-00</t>
        </is>
      </c>
      <c r="B522" t="inlineStr">
        <is>
          <t>AZ OIL SP. Z.O.O.</t>
        </is>
      </c>
      <c r="C522" t="inlineStr">
        <is>
          <t>Poland</t>
        </is>
      </c>
      <c r="D522" t="inlineStr">
        <is>
          <t>Ordinary</t>
        </is>
      </c>
      <c r="E522" t="inlineStr">
        <is>
          <t>Palm Oil Processors and/or Traders</t>
        </is>
      </c>
      <c r="F522" t="inlineStr">
        <is>
          <t>Active</t>
        </is>
      </c>
      <c r="G522" t="inlineStr">
        <is>
          <t>2025-08-16</t>
        </is>
      </c>
      <c r="H522" t="inlineStr">
        <is>
          <t>0</t>
        </is>
      </c>
      <c r="I522" t="inlineStr"/>
      <c r="J522" t="inlineStr"/>
    </row>
    <row r="523">
      <c r="A523" t="inlineStr">
        <is>
          <t>2-1641-25-000-00</t>
        </is>
      </c>
      <c r="B523" t="inlineStr">
        <is>
          <t>Azelis Group NV</t>
        </is>
      </c>
      <c r="C523" t="inlineStr">
        <is>
          <t>Belgium</t>
        </is>
      </c>
      <c r="D523" t="inlineStr">
        <is>
          <t>Ordinary</t>
        </is>
      </c>
      <c r="E523" t="inlineStr">
        <is>
          <t>Palm Oil Processors and/or Traders</t>
        </is>
      </c>
      <c r="F523" t="inlineStr">
        <is>
          <t>Active</t>
        </is>
      </c>
      <c r="G523" t="inlineStr">
        <is>
          <t>2014-11-10</t>
        </is>
      </c>
      <c r="H523" t="inlineStr">
        <is>
          <t>61</t>
        </is>
      </c>
      <c r="I523" t="inlineStr">
        <is>
          <t>Azelis S.A.; Azelis Malaysia Sdn Bhd; Gillco Products, Inc; CATALITE Co., Ltd.; Eurotrading S.R.L.; BLH SAS; Azelis FZE Limited Liability; Vigon International LLC; Phil-Asiatic Supply &amp; Services Inc.; Orkila Egypt Chemicals SAE; Marcor Development LLC; Glenn, LLC; Azelis Ukraine LLC; Azelis UK Ltd.; Azelis Tunisie Sarl; Azelis TR Kimya End. Ur.Ith.Ihr.Tic ve San A.S.; Azelis Switzerland AG.; Azelis South Africa Holding (Pty) Ltd.; Azelis Slovakia S.R.O.; Azelis (Shanghai) Co. Ltd.; Azelis Senegal SA; Azelis Rus LLC; Azelis Romania SRL; Azelis Poland SP. Z o.o.; Azelis Nigeria Specialty Chemicals Ltd.; Azelis New Zealand Ltd; Azelis Netherlands B.V.; Azelis Morocco Sarl; Azelis Lebanon SAL; Azelis Korea Co. Ltd; Azelis Kenya Ltd; Azelis Italia S.r.l.; Azelis Israel Distribution Ltd; Azelis Ireland Ltd.; Azelis International (Offshore) SAL; Azelis India Private Limited; Azelis Hungary Kft.; Azelis Greece Single Member SA; Azelis France S.A.S.; Azelis Espana S.A.; Azelis Deutschland Kosmetik GmbH; Azelis Deutschland GmbH; Azelis Denmark A/S; Azelis d.o.o Beograd; EURL Azelis Algerie; Azelis Czech Republic S.R.O.; Azelis Croatia D.O.O.; Azelis Côte d'Ivoire S.A.; Azelis Chemicals Ghana Ltd; Azelis Canada Inc.; Azelis Bulgaria EAD; Azelis Benelux N.V.; Azelis Austria GmbH; Azelis Australia Pty Ltd; Asia Primera Kimika Inc.; Ashapura Aromas Private Limited; Azelis US Care, LLC; Azelis Japan K.K.; Azelis Sweden AB; Azelis Finland Oy; Azelis US, LLC</t>
        </is>
      </c>
      <c r="J523" t="inlineStr"/>
    </row>
    <row r="524">
      <c r="A524" t="inlineStr">
        <is>
          <t>2-1594-25-000-00</t>
        </is>
      </c>
      <c r="B524" t="inlineStr">
        <is>
          <t>AZIENDA CHIMICA E FARMACEUTICA S.R.L. IN BREVE A.C.E.F. S.R.L.</t>
        </is>
      </c>
      <c r="C524" t="inlineStr">
        <is>
          <t>Italy</t>
        </is>
      </c>
      <c r="D524" t="inlineStr">
        <is>
          <t>Ordinary</t>
        </is>
      </c>
      <c r="E524" t="inlineStr">
        <is>
          <t>Palm Oil Processors and/or Traders</t>
        </is>
      </c>
      <c r="F524" t="inlineStr">
        <is>
          <t>Active</t>
        </is>
      </c>
      <c r="G524" t="inlineStr">
        <is>
          <t>2025-03-20</t>
        </is>
      </c>
      <c r="H524" t="inlineStr">
        <is>
          <t>0</t>
        </is>
      </c>
      <c r="I524" t="inlineStr"/>
      <c r="J524" t="inlineStr"/>
    </row>
    <row r="525">
      <c r="A525" t="inlineStr">
        <is>
          <t>9-5625-24-000-00</t>
        </is>
      </c>
      <c r="B525" t="inlineStr">
        <is>
          <t>AZIENDE AGRICOLE SCYAVURU S.R.L.</t>
        </is>
      </c>
      <c r="C525" t="inlineStr">
        <is>
          <t>Italy</t>
        </is>
      </c>
      <c r="D525" t="inlineStr">
        <is>
          <t>Associate</t>
        </is>
      </c>
      <c r="E525" t="inlineStr">
        <is>
          <t>Supply Chain Associate</t>
        </is>
      </c>
      <c r="F525" t="inlineStr">
        <is>
          <t>Active</t>
        </is>
      </c>
      <c r="G525" t="inlineStr">
        <is>
          <t>2024-07-04</t>
        </is>
      </c>
      <c r="H525" t="inlineStr">
        <is>
          <t>0</t>
        </is>
      </c>
      <c r="I525" t="inlineStr"/>
      <c r="J525" t="inlineStr"/>
    </row>
    <row r="526">
      <c r="A526" t="inlineStr">
        <is>
          <t>4-0883-17-000-00</t>
        </is>
      </c>
      <c r="B526" t="inlineStr">
        <is>
          <t>Aziende Dolciarie Riunite SocietÃ  per Azioni  (A.D.R. S.p.A).</t>
        </is>
      </c>
      <c r="C526" t="inlineStr">
        <is>
          <t>Italy</t>
        </is>
      </c>
      <c r="D526" t="inlineStr">
        <is>
          <t>Ordinary</t>
        </is>
      </c>
      <c r="E526" t="inlineStr">
        <is>
          <t>Consumer Goods Manufacturers</t>
        </is>
      </c>
      <c r="F526" t="inlineStr">
        <is>
          <t>Active</t>
        </is>
      </c>
      <c r="G526" t="inlineStr">
        <is>
          <t>2015-03-22</t>
        </is>
      </c>
      <c r="H526" t="inlineStr">
        <is>
          <t>0</t>
        </is>
      </c>
      <c r="I526" t="inlineStr"/>
      <c r="J526" t="inlineStr">
        <is>
          <t>https://rspo.org/members/6358</t>
        </is>
      </c>
    </row>
    <row r="527">
      <c r="A527" t="inlineStr">
        <is>
          <t>9-5338-23-000-00</t>
        </is>
      </c>
      <c r="B527" t="inlineStr">
        <is>
          <t>Azur Fragrances France</t>
        </is>
      </c>
      <c r="C527" t="inlineStr">
        <is>
          <t>France</t>
        </is>
      </c>
      <c r="D527" t="inlineStr">
        <is>
          <t>Associate</t>
        </is>
      </c>
      <c r="E527" t="inlineStr">
        <is>
          <t>Supply Chain Associate</t>
        </is>
      </c>
      <c r="F527" t="inlineStr">
        <is>
          <t>Active</t>
        </is>
      </c>
      <c r="G527" t="inlineStr">
        <is>
          <t>2023-12-04</t>
        </is>
      </c>
      <c r="H527" t="inlineStr">
        <is>
          <t>0</t>
        </is>
      </c>
      <c r="I527" t="inlineStr"/>
      <c r="J527" t="inlineStr"/>
    </row>
    <row r="528">
      <c r="A528" t="inlineStr">
        <is>
          <t>9-3831-20-000-00</t>
        </is>
      </c>
      <c r="B528" t="inlineStr">
        <is>
          <t>B AND B Co., Ltd.</t>
        </is>
      </c>
      <c r="C528" t="inlineStr">
        <is>
          <t>South Korea</t>
        </is>
      </c>
      <c r="D528" t="inlineStr">
        <is>
          <t>Associate</t>
        </is>
      </c>
      <c r="E528" t="inlineStr">
        <is>
          <t>Supply Chain Associate</t>
        </is>
      </c>
      <c r="F528" t="inlineStr">
        <is>
          <t>Active</t>
        </is>
      </c>
      <c r="G528" t="inlineStr">
        <is>
          <t>2020-08-10</t>
        </is>
      </c>
      <c r="H528" t="inlineStr">
        <is>
          <t>0</t>
        </is>
      </c>
      <c r="I528" t="inlineStr"/>
      <c r="J528" t="inlineStr">
        <is>
          <t>https://rspo.org/members/11160</t>
        </is>
      </c>
    </row>
    <row r="529">
      <c r="A529" t="inlineStr">
        <is>
          <t>4-1644-24-000-00</t>
        </is>
      </c>
      <c r="B529" t="inlineStr">
        <is>
          <t>B&amp;G Foods, Inc.</t>
        </is>
      </c>
      <c r="C529" t="inlineStr">
        <is>
          <t>United States</t>
        </is>
      </c>
      <c r="D529" t="inlineStr">
        <is>
          <t>Ordinary</t>
        </is>
      </c>
      <c r="E529" t="inlineStr">
        <is>
          <t>Consumer Goods Manufacturers</t>
        </is>
      </c>
      <c r="F529" t="inlineStr">
        <is>
          <t>Active</t>
        </is>
      </c>
      <c r="G529" t="inlineStr">
        <is>
          <t>2024-09-14</t>
        </is>
      </c>
      <c r="H529" t="inlineStr">
        <is>
          <t>2</t>
        </is>
      </c>
      <c r="I529" t="inlineStr">
        <is>
          <t>B&amp;G Foods Canada, ULC; B&amp;G Foods North America, Inc.</t>
        </is>
      </c>
      <c r="J529" t="inlineStr"/>
    </row>
    <row r="530">
      <c r="A530" t="inlineStr">
        <is>
          <t>9-6555-26-000-00</t>
        </is>
      </c>
      <c r="B530" t="inlineStr">
        <is>
          <t>B&amp;H TEC Co., Ltd.</t>
        </is>
      </c>
      <c r="C530" t="inlineStr">
        <is>
          <t>South Korea</t>
        </is>
      </c>
      <c r="D530" t="inlineStr">
        <is>
          <t>Associate</t>
        </is>
      </c>
      <c r="E530" t="inlineStr">
        <is>
          <t>Supply Chain Associate</t>
        </is>
      </c>
      <c r="F530" t="inlineStr">
        <is>
          <t>Active</t>
        </is>
      </c>
      <c r="G530" t="inlineStr">
        <is>
          <t>2026-08-21</t>
        </is>
      </c>
      <c r="H530" t="inlineStr">
        <is>
          <t>0</t>
        </is>
      </c>
      <c r="I530" t="inlineStr"/>
      <c r="J530" t="inlineStr">
        <is>
          <t>https://rspo.org/members/13773</t>
        </is>
      </c>
    </row>
    <row r="531">
      <c r="A531" t="inlineStr">
        <is>
          <t>4-0368-13-000-00</t>
        </is>
      </c>
      <c r="B531" t="inlineStr">
        <is>
          <t>B+F Bakery &amp; Food GmbH</t>
        </is>
      </c>
      <c r="C531" t="inlineStr">
        <is>
          <t>Germany</t>
        </is>
      </c>
      <c r="D531" t="inlineStr">
        <is>
          <t>Ordinary</t>
        </is>
      </c>
      <c r="E531" t="inlineStr">
        <is>
          <t>Consumer Goods Manufacturers</t>
        </is>
      </c>
      <c r="F531" t="inlineStr">
        <is>
          <t>Active</t>
        </is>
      </c>
      <c r="G531" t="inlineStr">
        <is>
          <t>2013-11-08</t>
        </is>
      </c>
      <c r="H531" t="inlineStr">
        <is>
          <t>0</t>
        </is>
      </c>
      <c r="I531" t="inlineStr"/>
      <c r="J531" t="inlineStr">
        <is>
          <t>https://rspo.org/members/2344</t>
        </is>
      </c>
    </row>
    <row r="532">
      <c r="A532" t="inlineStr">
        <is>
          <t>4-1461-22-000-00</t>
        </is>
      </c>
      <c r="B532" t="inlineStr">
        <is>
          <t>B-EX INC.</t>
        </is>
      </c>
      <c r="C532" t="inlineStr">
        <is>
          <t>Japan</t>
        </is>
      </c>
      <c r="D532" t="inlineStr">
        <is>
          <t>Ordinary</t>
        </is>
      </c>
      <c r="E532" t="inlineStr">
        <is>
          <t>Consumer Goods Manufacturers</t>
        </is>
      </c>
      <c r="F532" t="inlineStr">
        <is>
          <t>Active</t>
        </is>
      </c>
      <c r="G532" t="inlineStr">
        <is>
          <t>2022-10-06</t>
        </is>
      </c>
      <c r="H532" t="inlineStr">
        <is>
          <t>0</t>
        </is>
      </c>
      <c r="I532" t="inlineStr"/>
      <c r="J532" t="inlineStr">
        <is>
          <t>https://rspo.org/members/15428</t>
        </is>
      </c>
    </row>
    <row r="533">
      <c r="A533" t="inlineStr">
        <is>
          <t>9-1129-15-000-00</t>
        </is>
      </c>
      <c r="B533" t="inlineStr">
        <is>
          <t>B. Engelhardt &amp; Co AB</t>
        </is>
      </c>
      <c r="C533" t="inlineStr">
        <is>
          <t>Sweden</t>
        </is>
      </c>
      <c r="D533" t="inlineStr">
        <is>
          <t>Associate</t>
        </is>
      </c>
      <c r="E533" t="inlineStr">
        <is>
          <t>Supply Chain Associate</t>
        </is>
      </c>
      <c r="F533" t="inlineStr">
        <is>
          <t>Active</t>
        </is>
      </c>
      <c r="G533" t="inlineStr">
        <is>
          <t>2015-05-12</t>
        </is>
      </c>
      <c r="H533" t="inlineStr">
        <is>
          <t>1</t>
        </is>
      </c>
      <c r="I533" t="inlineStr">
        <is>
          <t>Engelhardt A/S</t>
        </is>
      </c>
      <c r="J533" t="inlineStr">
        <is>
          <t>https://rspo.org/members/3937</t>
        </is>
      </c>
    </row>
    <row r="534">
      <c r="A534" t="inlineStr">
        <is>
          <t>9-5422-24-000-00</t>
        </is>
      </c>
      <c r="B534" t="inlineStr">
        <is>
          <t>B. Foods Product International Co., Ltd</t>
        </is>
      </c>
      <c r="C534" t="inlineStr">
        <is>
          <t>Thailand</t>
        </is>
      </c>
      <c r="D534" t="inlineStr">
        <is>
          <t>Associate</t>
        </is>
      </c>
      <c r="E534" t="inlineStr">
        <is>
          <t>Supply Chain Associate</t>
        </is>
      </c>
      <c r="F534" t="inlineStr">
        <is>
          <t>Active</t>
        </is>
      </c>
      <c r="G534" t="inlineStr">
        <is>
          <t>2024-02-13</t>
        </is>
      </c>
      <c r="H534" t="inlineStr">
        <is>
          <t>0</t>
        </is>
      </c>
      <c r="I534" t="inlineStr"/>
      <c r="J534" t="inlineStr">
        <is>
          <t>https://rspo.org/members/14570</t>
        </is>
      </c>
    </row>
    <row r="535">
      <c r="A535" t="inlineStr">
        <is>
          <t>9-3661-20-000-00</t>
        </is>
      </c>
      <c r="B535" t="inlineStr">
        <is>
          <t>B.A.C. Uden Bakkerij B.V.</t>
        </is>
      </c>
      <c r="C535" t="inlineStr">
        <is>
          <t>Netherlands</t>
        </is>
      </c>
      <c r="D535" t="inlineStr">
        <is>
          <t>Associate</t>
        </is>
      </c>
      <c r="E535" t="inlineStr">
        <is>
          <t>Supply Chain Associate</t>
        </is>
      </c>
      <c r="F535" t="inlineStr">
        <is>
          <t>Active</t>
        </is>
      </c>
      <c r="G535" t="inlineStr">
        <is>
          <t>2020-04-07</t>
        </is>
      </c>
      <c r="H535" t="inlineStr">
        <is>
          <t>0</t>
        </is>
      </c>
      <c r="I535" t="inlineStr"/>
      <c r="J535" t="inlineStr">
        <is>
          <t>https://rspo.org/members/10557</t>
        </is>
      </c>
    </row>
    <row r="536">
      <c r="A536" t="inlineStr">
        <is>
          <t>2-0601-15-000-00</t>
        </is>
      </c>
      <c r="B536" t="inlineStr">
        <is>
          <t>B.B.C. srl</t>
        </is>
      </c>
      <c r="C536" t="inlineStr">
        <is>
          <t>Italy</t>
        </is>
      </c>
      <c r="D536" t="inlineStr">
        <is>
          <t>Ordinary</t>
        </is>
      </c>
      <c r="E536" t="inlineStr">
        <is>
          <t>Palm Oil Processors and/or Traders</t>
        </is>
      </c>
      <c r="F536" t="inlineStr">
        <is>
          <t>Active</t>
        </is>
      </c>
      <c r="G536" t="inlineStr">
        <is>
          <t>2015-08-25</t>
        </is>
      </c>
      <c r="H536" t="inlineStr">
        <is>
          <t>0</t>
        </is>
      </c>
      <c r="I536" t="inlineStr"/>
      <c r="J536" t="inlineStr">
        <is>
          <t>https://rspo.org/members/4447</t>
        </is>
      </c>
    </row>
    <row r="537">
      <c r="A537" t="inlineStr">
        <is>
          <t>9-4648-22-000-00</t>
        </is>
      </c>
      <c r="B537" t="inlineStr">
        <is>
          <t>B.J. TRICARDOS S.A.</t>
        </is>
      </c>
      <c r="C537" t="inlineStr">
        <is>
          <t>Greece</t>
        </is>
      </c>
      <c r="D537" t="inlineStr">
        <is>
          <t>Associate</t>
        </is>
      </c>
      <c r="E537" t="inlineStr">
        <is>
          <t>Supply Chain Associate</t>
        </is>
      </c>
      <c r="F537" t="inlineStr">
        <is>
          <t>Active</t>
        </is>
      </c>
      <c r="G537" t="inlineStr">
        <is>
          <t>2022-05-18</t>
        </is>
      </c>
      <c r="H537" t="inlineStr">
        <is>
          <t>0</t>
        </is>
      </c>
      <c r="I537" t="inlineStr"/>
      <c r="J537" t="inlineStr">
        <is>
          <t>https://rspo.org/members/15071</t>
        </is>
      </c>
    </row>
    <row r="538">
      <c r="A538" t="inlineStr">
        <is>
          <t>4-1310-20-000-00</t>
        </is>
      </c>
      <c r="B538" t="inlineStr">
        <is>
          <t>B.S.A. dba Groupe LACTALIS</t>
        </is>
      </c>
      <c r="C538" t="inlineStr">
        <is>
          <t>France</t>
        </is>
      </c>
      <c r="D538" t="inlineStr">
        <is>
          <t>Ordinary</t>
        </is>
      </c>
      <c r="E538" t="inlineStr">
        <is>
          <t>Consumer Goods Manufacturers</t>
        </is>
      </c>
      <c r="F538" t="inlineStr">
        <is>
          <t>Active</t>
        </is>
      </c>
      <c r="G538" t="inlineStr">
        <is>
          <t>2010-04-28</t>
        </is>
      </c>
      <c r="H538" t="inlineStr">
        <is>
          <t>19</t>
        </is>
      </c>
      <c r="I538" t="inlineStr">
        <is>
          <t>Derivados de Leche La Esmeralda, S.A. de C.V.; Societe Industrielle De Bondues; Lactalis Nutrition Sante; LACTALIS NUTRITION DIETETIQUE; LACTALIS BEURRES &amp; CREMES; Celia Laiterie De Craon; Commonwealth Dairy, LLC; Casa Grande Dairy Products, LLC; ITAMBE ALIMENTOS LTDA; PARMALAT S.P.A.; LACTALIS DO BRASIL - COMERCIO, IMPORTACAO E EXPORTACAO DE LATICINIOS LTDA; LACTALIS POLSKA - Sp z.o.o.; POLSER Sp. z o.o; Lactalis Canada Inc; LEMNOS FOODS PTY LTD; LACTALIS INGREDIENTS; Lactalis South Africa (Pty) Ltd; Skånemejerier Försäljning AB; Fonterra Australia Pty Ltd</t>
        </is>
      </c>
      <c r="J538" t="inlineStr">
        <is>
          <t>https://rspo.org/members/11031</t>
        </is>
      </c>
    </row>
    <row r="539">
      <c r="A539" t="inlineStr">
        <is>
          <t>9-2660-18-000-00</t>
        </is>
      </c>
      <c r="B539" t="inlineStr">
        <is>
          <t>B.V Zeepfabriek Siderius</t>
        </is>
      </c>
      <c r="C539" t="inlineStr">
        <is>
          <t>Netherlands</t>
        </is>
      </c>
      <c r="D539" t="inlineStr">
        <is>
          <t>Associate</t>
        </is>
      </c>
      <c r="E539" t="inlineStr">
        <is>
          <t>Supply Chain Associate</t>
        </is>
      </c>
      <c r="F539" t="inlineStr">
        <is>
          <t>Active</t>
        </is>
      </c>
      <c r="G539" t="inlineStr">
        <is>
          <t>2018-08-27</t>
        </is>
      </c>
      <c r="H539" t="inlineStr">
        <is>
          <t>0</t>
        </is>
      </c>
      <c r="I539" t="inlineStr"/>
      <c r="J539" t="inlineStr">
        <is>
          <t>https://rspo.org/members/8087</t>
        </is>
      </c>
    </row>
    <row r="540">
      <c r="A540" t="inlineStr">
        <is>
          <t>2-1573-25-000-00</t>
        </is>
      </c>
      <c r="B540" t="inlineStr">
        <is>
          <t>B2B EGE ENDÜSTRİYEL GIDA SANAYİ VE TİCARET LİMİTED ŞİRKETİ</t>
        </is>
      </c>
      <c r="C540" t="inlineStr">
        <is>
          <t>Turkey</t>
        </is>
      </c>
      <c r="D540" t="inlineStr">
        <is>
          <t>Ordinary</t>
        </is>
      </c>
      <c r="E540" t="inlineStr">
        <is>
          <t>Palm Oil Processors and/or Traders</t>
        </is>
      </c>
      <c r="F540" t="inlineStr">
        <is>
          <t>Active</t>
        </is>
      </c>
      <c r="G540" t="inlineStr">
        <is>
          <t>2025-01-07</t>
        </is>
      </c>
      <c r="H540" t="inlineStr">
        <is>
          <t>0</t>
        </is>
      </c>
      <c r="I540" t="inlineStr"/>
      <c r="J540" t="inlineStr"/>
    </row>
    <row r="541">
      <c r="A541" t="inlineStr">
        <is>
          <t>9-3389-19-000-00</t>
        </is>
      </c>
      <c r="B541" t="inlineStr">
        <is>
          <t>BABBI SRL</t>
        </is>
      </c>
      <c r="C541" t="inlineStr">
        <is>
          <t>Italy</t>
        </is>
      </c>
      <c r="D541" t="inlineStr">
        <is>
          <t>Associate</t>
        </is>
      </c>
      <c r="E541" t="inlineStr">
        <is>
          <t>Supply Chain Associate</t>
        </is>
      </c>
      <c r="F541" t="inlineStr">
        <is>
          <t>Active</t>
        </is>
      </c>
      <c r="G541" t="inlineStr">
        <is>
          <t>2019-11-07</t>
        </is>
      </c>
      <c r="H541" t="inlineStr">
        <is>
          <t>0</t>
        </is>
      </c>
      <c r="I541" t="inlineStr"/>
      <c r="J541" t="inlineStr">
        <is>
          <t>https://rspo.org/members/9926</t>
        </is>
      </c>
    </row>
    <row r="542">
      <c r="A542" t="inlineStr">
        <is>
          <t>9-5061-23-000-00</t>
        </is>
      </c>
      <c r="B542" t="inlineStr">
        <is>
          <t>Back &amp; Frost GmbH</t>
        </is>
      </c>
      <c r="C542" t="inlineStr">
        <is>
          <t>Germany</t>
        </is>
      </c>
      <c r="D542" t="inlineStr">
        <is>
          <t>Associate</t>
        </is>
      </c>
      <c r="E542" t="inlineStr">
        <is>
          <t>Supply Chain Associate</t>
        </is>
      </c>
      <c r="F542" t="inlineStr">
        <is>
          <t>Active</t>
        </is>
      </c>
      <c r="G542" t="inlineStr">
        <is>
          <t>2023-05-12</t>
        </is>
      </c>
      <c r="H542" t="inlineStr">
        <is>
          <t>0</t>
        </is>
      </c>
      <c r="I542" t="inlineStr"/>
      <c r="J542" t="inlineStr">
        <is>
          <t>https://rspo.org/members/13097</t>
        </is>
      </c>
    </row>
    <row r="543">
      <c r="A543" t="inlineStr">
        <is>
          <t>9-1113-15-000-00</t>
        </is>
      </c>
      <c r="B543" t="inlineStr">
        <is>
          <t>BACK EUROP Deutchland Gesellschaft mit beschrankter Haftung &amp; Co Kommanditgesellschaft</t>
        </is>
      </c>
      <c r="C543" t="inlineStr">
        <is>
          <t>Germany</t>
        </is>
      </c>
      <c r="D543" t="inlineStr">
        <is>
          <t>Associate</t>
        </is>
      </c>
      <c r="E543" t="inlineStr">
        <is>
          <t>Supply Chain Associate</t>
        </is>
      </c>
      <c r="F543" t="inlineStr">
        <is>
          <t>Active</t>
        </is>
      </c>
      <c r="G543" t="inlineStr">
        <is>
          <t>2015-05-05</t>
        </is>
      </c>
      <c r="H543" t="inlineStr">
        <is>
          <t>0</t>
        </is>
      </c>
      <c r="I543" t="inlineStr"/>
      <c r="J543" t="inlineStr">
        <is>
          <t>https://rspo.org/members/3828</t>
        </is>
      </c>
    </row>
    <row r="544">
      <c r="A544" t="inlineStr">
        <is>
          <t>9-2239-17-000-00</t>
        </is>
      </c>
      <c r="B544" t="inlineStr">
        <is>
          <t>Back II Basics A/S</t>
        </is>
      </c>
      <c r="C544" t="inlineStr">
        <is>
          <t>Denmark</t>
        </is>
      </c>
      <c r="D544" t="inlineStr">
        <is>
          <t>Associate</t>
        </is>
      </c>
      <c r="E544" t="inlineStr">
        <is>
          <t>Supply Chain Associate</t>
        </is>
      </c>
      <c r="F544" t="inlineStr">
        <is>
          <t>Active</t>
        </is>
      </c>
      <c r="G544" t="inlineStr">
        <is>
          <t>2017-10-19</t>
        </is>
      </c>
      <c r="H544" t="inlineStr">
        <is>
          <t>0</t>
        </is>
      </c>
      <c r="I544" t="inlineStr"/>
      <c r="J544" t="inlineStr">
        <is>
          <t>https://rspo.org/members/6825</t>
        </is>
      </c>
    </row>
    <row r="545">
      <c r="A545" t="inlineStr">
        <is>
          <t>9-5374-23-000-00</t>
        </is>
      </c>
      <c r="B545" t="inlineStr">
        <is>
          <t>BACK TO AFRICA CORP.</t>
        </is>
      </c>
      <c r="C545" t="inlineStr">
        <is>
          <t>United States</t>
        </is>
      </c>
      <c r="D545" t="inlineStr">
        <is>
          <t>Associate</t>
        </is>
      </c>
      <c r="E545" t="inlineStr">
        <is>
          <t>Supply Chain Associate</t>
        </is>
      </c>
      <c r="F545" t="inlineStr">
        <is>
          <t>Active</t>
        </is>
      </c>
      <c r="G545" t="inlineStr">
        <is>
          <t>2023-12-27</t>
        </is>
      </c>
      <c r="H545" t="inlineStr">
        <is>
          <t>0</t>
        </is>
      </c>
      <c r="I545" t="inlineStr"/>
      <c r="J545" t="inlineStr"/>
    </row>
    <row r="546">
      <c r="A546" t="inlineStr">
        <is>
          <t>2-1325-22-000-00</t>
        </is>
      </c>
      <c r="B546" t="inlineStr">
        <is>
          <t>Backaldrin Holding GmbH</t>
        </is>
      </c>
      <c r="C546" t="inlineStr">
        <is>
          <t>Austria</t>
        </is>
      </c>
      <c r="D546" t="inlineStr">
        <is>
          <t>Ordinary</t>
        </is>
      </c>
      <c r="E546" t="inlineStr">
        <is>
          <t>Palm Oil Processors and/or Traders</t>
        </is>
      </c>
      <c r="F546" t="inlineStr">
        <is>
          <t>Active</t>
        </is>
      </c>
      <c r="G546" t="inlineStr">
        <is>
          <t>2016-10-10</t>
        </is>
      </c>
      <c r="H546" t="inlineStr">
        <is>
          <t>10</t>
        </is>
      </c>
      <c r="I546" t="inlineStr">
        <is>
          <t>backaldrin Suisse AG; backaldrin Polska Sp.Z.o.o; backaldrin Slovakia spol, Sro; backaldrin Hungaria Kft; Budapest; backaldrin Italia s.r.l., Bozen; backaldrin s.r.o., Tschechien; backaldrin International The Kornspitz Company GmbH; backaldrin Vertriebsgesellschaft mit beschränkter Haftung; backaldrin Croatia d.o.o.; Backaldrin Italia s.r.l.</t>
        </is>
      </c>
      <c r="J546" t="inlineStr">
        <is>
          <t>https://rspo.org/members/5606</t>
        </is>
      </c>
    </row>
    <row r="547">
      <c r="A547" t="inlineStr">
        <is>
          <t>9-5372-23-000-00</t>
        </is>
      </c>
      <c r="B547" t="inlineStr">
        <is>
          <t>Backring Nord E. May GmbH &amp; Co KG</t>
        </is>
      </c>
      <c r="C547" t="inlineStr">
        <is>
          <t>Germany</t>
        </is>
      </c>
      <c r="D547" t="inlineStr">
        <is>
          <t>Associate</t>
        </is>
      </c>
      <c r="E547" t="inlineStr">
        <is>
          <t>Supply Chain Associate</t>
        </is>
      </c>
      <c r="F547" t="inlineStr">
        <is>
          <t>Active</t>
        </is>
      </c>
      <c r="G547" t="inlineStr">
        <is>
          <t>2023-12-27</t>
        </is>
      </c>
      <c r="H547" t="inlineStr">
        <is>
          <t>0</t>
        </is>
      </c>
      <c r="I547" t="inlineStr"/>
      <c r="J547" t="inlineStr"/>
    </row>
    <row r="548">
      <c r="A548" t="inlineStr">
        <is>
          <t>9-4718-22-000-00</t>
        </is>
      </c>
      <c r="B548" t="inlineStr">
        <is>
          <t>BACU Almere BV</t>
        </is>
      </c>
      <c r="C548" t="inlineStr">
        <is>
          <t>Netherlands</t>
        </is>
      </c>
      <c r="D548" t="inlineStr">
        <is>
          <t>Associate</t>
        </is>
      </c>
      <c r="E548" t="inlineStr">
        <is>
          <t>Supply Chain Associate</t>
        </is>
      </c>
      <c r="F548" t="inlineStr">
        <is>
          <t>Active</t>
        </is>
      </c>
      <c r="G548" t="inlineStr">
        <is>
          <t>2022-07-04</t>
        </is>
      </c>
      <c r="H548" t="inlineStr">
        <is>
          <t>0</t>
        </is>
      </c>
      <c r="I548" t="inlineStr"/>
      <c r="J548" t="inlineStr">
        <is>
          <t>https://rspo.org/members/15443</t>
        </is>
      </c>
    </row>
    <row r="549">
      <c r="A549" t="inlineStr">
        <is>
          <t>1-0249-18-000-00</t>
        </is>
      </c>
      <c r="B549" t="inlineStr">
        <is>
          <t>Badan Usaha Milik Desa "Karya Mandala Makmur"</t>
        </is>
      </c>
      <c r="C549" t="inlineStr">
        <is>
          <t>Indonesia</t>
        </is>
      </c>
      <c r="D549" t="inlineStr">
        <is>
          <t>Ordinary</t>
        </is>
      </c>
      <c r="E549" t="inlineStr">
        <is>
          <t>Oil Palm Growers</t>
        </is>
      </c>
      <c r="F549" t="inlineStr">
        <is>
          <t>Active</t>
        </is>
      </c>
      <c r="G549" t="inlineStr">
        <is>
          <t>2018-04-12</t>
        </is>
      </c>
      <c r="H549" t="inlineStr">
        <is>
          <t>0</t>
        </is>
      </c>
      <c r="I549" t="inlineStr"/>
      <c r="J549" t="inlineStr">
        <is>
          <t>https://rspo.org/members/7323</t>
        </is>
      </c>
    </row>
    <row r="550">
      <c r="A550" t="inlineStr">
        <is>
          <t>9-4693-22-000-00</t>
        </is>
      </c>
      <c r="B550" t="inlineStr">
        <is>
          <t>BADGER FARMS, INC.</t>
        </is>
      </c>
      <c r="C550" t="inlineStr">
        <is>
          <t>United States</t>
        </is>
      </c>
      <c r="D550" t="inlineStr">
        <is>
          <t>Associate</t>
        </is>
      </c>
      <c r="E550" t="inlineStr">
        <is>
          <t>Supply Chain Associate</t>
        </is>
      </c>
      <c r="F550" t="inlineStr">
        <is>
          <t>Active</t>
        </is>
      </c>
      <c r="G550" t="inlineStr">
        <is>
          <t>2022-06-14</t>
        </is>
      </c>
      <c r="H550" t="inlineStr">
        <is>
          <t>0</t>
        </is>
      </c>
      <c r="I550" t="inlineStr"/>
      <c r="J550" t="inlineStr">
        <is>
          <t>https://rspo.org/members/15361</t>
        </is>
      </c>
    </row>
    <row r="551">
      <c r="A551" t="inlineStr">
        <is>
          <t>9-1506-16-000-00</t>
        </is>
      </c>
      <c r="B551" t="inlineStr">
        <is>
          <t>BAEKO Mittelbaden eG</t>
        </is>
      </c>
      <c r="C551" t="inlineStr">
        <is>
          <t>Germany</t>
        </is>
      </c>
      <c r="D551" t="inlineStr">
        <is>
          <t>Associate</t>
        </is>
      </c>
      <c r="E551" t="inlineStr">
        <is>
          <t>Supply Chain Associate</t>
        </is>
      </c>
      <c r="F551" t="inlineStr">
        <is>
          <t>Active</t>
        </is>
      </c>
      <c r="G551" t="inlineStr">
        <is>
          <t>2016-03-21</t>
        </is>
      </c>
      <c r="H551" t="inlineStr">
        <is>
          <t>0</t>
        </is>
      </c>
      <c r="I551" t="inlineStr"/>
      <c r="J551" t="inlineStr">
        <is>
          <t>https://rspo.org/members/4852</t>
        </is>
      </c>
    </row>
    <row r="552">
      <c r="A552" t="inlineStr">
        <is>
          <t>2-1122-20-000-00</t>
        </is>
      </c>
      <c r="B552" t="inlineStr">
        <is>
          <t>Baerlocher GmbH</t>
        </is>
      </c>
      <c r="C552" t="inlineStr">
        <is>
          <t>Germany</t>
        </is>
      </c>
      <c r="D552" t="inlineStr">
        <is>
          <t>Ordinary</t>
        </is>
      </c>
      <c r="E552" t="inlineStr">
        <is>
          <t>Palm Oil Processors and/or Traders</t>
        </is>
      </c>
      <c r="F552" t="inlineStr">
        <is>
          <t>Active</t>
        </is>
      </c>
      <c r="G552" t="inlineStr">
        <is>
          <t>2015-04-04</t>
        </is>
      </c>
      <c r="H552" t="inlineStr">
        <is>
          <t>4</t>
        </is>
      </c>
      <c r="I552" t="inlineStr">
        <is>
          <t>Baerlocher Production USA LLC; Baerlocher (M) Trading and Services Sdn Bhd; Baerlocher (M) Sdn Bhd; Baerlocher Germany GmbH &amp; Co. KG</t>
        </is>
      </c>
      <c r="J552" t="inlineStr">
        <is>
          <t>https://rspo.org/members/11320</t>
        </is>
      </c>
    </row>
    <row r="553">
      <c r="A553" t="inlineStr">
        <is>
          <t>9-0785-14-000-00</t>
        </is>
      </c>
      <c r="B553" t="inlineStr">
        <is>
          <t>Bagel Bakery GmbH</t>
        </is>
      </c>
      <c r="C553" t="inlineStr">
        <is>
          <t>Germany</t>
        </is>
      </c>
      <c r="D553" t="inlineStr">
        <is>
          <t>Associate</t>
        </is>
      </c>
      <c r="E553" t="inlineStr">
        <is>
          <t>Supply Chain Associate</t>
        </is>
      </c>
      <c r="F553" t="inlineStr">
        <is>
          <t>Active</t>
        </is>
      </c>
      <c r="G553" t="inlineStr">
        <is>
          <t>2014-10-15</t>
        </is>
      </c>
      <c r="H553" t="inlineStr">
        <is>
          <t>0</t>
        </is>
      </c>
      <c r="I553" t="inlineStr"/>
      <c r="J553" t="inlineStr">
        <is>
          <t>https://rspo.org/members/2872</t>
        </is>
      </c>
    </row>
    <row r="554">
      <c r="A554" t="inlineStr">
        <is>
          <t>4-0123-10-000-00</t>
        </is>
      </c>
      <c r="B554" t="inlineStr">
        <is>
          <t>Bahlsen GmbH &amp; Co. KG</t>
        </is>
      </c>
      <c r="C554" t="inlineStr">
        <is>
          <t>Germany</t>
        </is>
      </c>
      <c r="D554" t="inlineStr">
        <is>
          <t>Ordinary</t>
        </is>
      </c>
      <c r="E554" t="inlineStr">
        <is>
          <t>Consumer Goods Manufacturers</t>
        </is>
      </c>
      <c r="F554" t="inlineStr">
        <is>
          <t>Active</t>
        </is>
      </c>
      <c r="G554" t="inlineStr">
        <is>
          <t>2010-11-09</t>
        </is>
      </c>
      <c r="H554" t="inlineStr">
        <is>
          <t>5</t>
        </is>
      </c>
      <c r="I554" t="inlineStr">
        <is>
          <t>Bahlsen Sweet Sp. Z o.o.; Bisquiva GmbH &amp; Co. KG; Le Café Gebäck GmbH; Inter Bisquits GmbH; Biscotto GmbH</t>
        </is>
      </c>
      <c r="J554" t="inlineStr">
        <is>
          <t>https://rspo.org/members/674</t>
        </is>
      </c>
    </row>
    <row r="555">
      <c r="A555" t="inlineStr">
        <is>
          <t>9-1154-15-000-00</t>
        </is>
      </c>
      <c r="B555" t="inlineStr">
        <is>
          <t>Bairralimentar, LDA</t>
        </is>
      </c>
      <c r="C555" t="inlineStr">
        <is>
          <t>Portugal</t>
        </is>
      </c>
      <c r="D555" t="inlineStr">
        <is>
          <t>Associate</t>
        </is>
      </c>
      <c r="E555" t="inlineStr">
        <is>
          <t>Supply Chain Associate</t>
        </is>
      </c>
      <c r="F555" t="inlineStr">
        <is>
          <t>Active</t>
        </is>
      </c>
      <c r="G555" t="inlineStr">
        <is>
          <t>2015-06-04</t>
        </is>
      </c>
      <c r="H555" t="inlineStr">
        <is>
          <t>0</t>
        </is>
      </c>
      <c r="I555" t="inlineStr"/>
      <c r="J555" t="inlineStr">
        <is>
          <t>https://rspo.org/members/4093</t>
        </is>
      </c>
    </row>
    <row r="556">
      <c r="A556" t="inlineStr">
        <is>
          <t>9-6431-26-000-00</t>
        </is>
      </c>
      <c r="B556" t="inlineStr">
        <is>
          <t>Bajaj Healthcare Limited</t>
        </is>
      </c>
      <c r="C556" t="inlineStr">
        <is>
          <t>India</t>
        </is>
      </c>
      <c r="D556" t="inlineStr">
        <is>
          <t>Associate</t>
        </is>
      </c>
      <c r="E556" t="inlineStr">
        <is>
          <t>Supply Chain Associate</t>
        </is>
      </c>
      <c r="F556" t="inlineStr">
        <is>
          <t>Active</t>
        </is>
      </c>
      <c r="G556" t="inlineStr">
        <is>
          <t>2026-05-22</t>
        </is>
      </c>
      <c r="H556" t="inlineStr">
        <is>
          <t>0</t>
        </is>
      </c>
      <c r="I556" t="inlineStr"/>
      <c r="J556" t="inlineStr">
        <is>
          <t>https://rspo.org/members/6304</t>
        </is>
      </c>
    </row>
    <row r="557">
      <c r="A557" t="inlineStr">
        <is>
          <t>4-1264-20-000-00</t>
        </is>
      </c>
      <c r="B557" t="inlineStr">
        <is>
          <t>Bake Fresh North America, LLC DBA Bake Fresh Bakeries</t>
        </is>
      </c>
      <c r="C557" t="inlineStr">
        <is>
          <t>United States</t>
        </is>
      </c>
      <c r="D557" t="inlineStr">
        <is>
          <t>Ordinary</t>
        </is>
      </c>
      <c r="E557" t="inlineStr">
        <is>
          <t>Consumer Goods Manufacturers</t>
        </is>
      </c>
      <c r="F557" t="inlineStr">
        <is>
          <t>Active</t>
        </is>
      </c>
      <c r="G557" t="inlineStr">
        <is>
          <t>2020-04-13</t>
        </is>
      </c>
      <c r="H557" t="inlineStr">
        <is>
          <t>1</t>
        </is>
      </c>
      <c r="I557" t="inlineStr">
        <is>
          <t>Bake Fresh Company of Rhode Island, LLC</t>
        </is>
      </c>
      <c r="J557" t="inlineStr">
        <is>
          <t>https://rspo.org/members/10441</t>
        </is>
      </c>
    </row>
    <row r="558">
      <c r="A558" t="inlineStr">
        <is>
          <t>9-2124-17-000-00</t>
        </is>
      </c>
      <c r="B558" t="inlineStr">
        <is>
          <t>Bake'n Joy Foods Inc</t>
        </is>
      </c>
      <c r="C558" t="inlineStr">
        <is>
          <t>United States</t>
        </is>
      </c>
      <c r="D558" t="inlineStr">
        <is>
          <t>Associate</t>
        </is>
      </c>
      <c r="E558" t="inlineStr">
        <is>
          <t>Supply Chain Associate</t>
        </is>
      </c>
      <c r="F558" t="inlineStr">
        <is>
          <t>Active</t>
        </is>
      </c>
      <c r="G558" t="inlineStr">
        <is>
          <t>2017-08-15</t>
        </is>
      </c>
      <c r="H558" t="inlineStr">
        <is>
          <t>0</t>
        </is>
      </c>
      <c r="I558" t="inlineStr"/>
      <c r="J558" t="inlineStr">
        <is>
          <t>https://rspo.org/members/6598</t>
        </is>
      </c>
    </row>
    <row r="559">
      <c r="A559" t="inlineStr">
        <is>
          <t>9-1583-16-000-00</t>
        </is>
      </c>
      <c r="B559" t="inlineStr">
        <is>
          <t>BakeArt (UK) Limited</t>
        </is>
      </c>
      <c r="C559" t="inlineStr">
        <is>
          <t>United Kingdom</t>
        </is>
      </c>
      <c r="D559" t="inlineStr">
        <is>
          <t>Associate</t>
        </is>
      </c>
      <c r="E559" t="inlineStr">
        <is>
          <t>Supply Chain Associate</t>
        </is>
      </c>
      <c r="F559" t="inlineStr">
        <is>
          <t>Active</t>
        </is>
      </c>
      <c r="G559" t="inlineStr">
        <is>
          <t>2016-05-18</t>
        </is>
      </c>
      <c r="H559" t="inlineStr">
        <is>
          <t>0</t>
        </is>
      </c>
      <c r="I559" t="inlineStr"/>
      <c r="J559" t="inlineStr">
        <is>
          <t>https://rspo.org/members/5281</t>
        </is>
      </c>
    </row>
    <row r="560">
      <c r="A560" t="inlineStr">
        <is>
          <t>9-6159-25-000-00</t>
        </is>
      </c>
      <c r="B560" t="inlineStr">
        <is>
          <t>BakeMasters. Kft.</t>
        </is>
      </c>
      <c r="C560" t="inlineStr">
        <is>
          <t>Hungary</t>
        </is>
      </c>
      <c r="D560" t="inlineStr">
        <is>
          <t>Associate</t>
        </is>
      </c>
      <c r="E560" t="inlineStr">
        <is>
          <t>Supply Chain Associate</t>
        </is>
      </c>
      <c r="F560" t="inlineStr">
        <is>
          <t>Active</t>
        </is>
      </c>
      <c r="G560" t="inlineStr">
        <is>
          <t>2025-09-24</t>
        </is>
      </c>
      <c r="H560" t="inlineStr">
        <is>
          <t>0</t>
        </is>
      </c>
      <c r="I560" t="inlineStr"/>
      <c r="J560" t="inlineStr"/>
    </row>
    <row r="561">
      <c r="A561" t="inlineStr">
        <is>
          <t>9-6256-25-000-00</t>
        </is>
      </c>
      <c r="B561" t="inlineStr">
        <is>
          <t>Bakenology Ltd</t>
        </is>
      </c>
      <c r="C561" t="inlineStr">
        <is>
          <t>United Kingdom</t>
        </is>
      </c>
      <c r="D561" t="inlineStr">
        <is>
          <t>Associate</t>
        </is>
      </c>
      <c r="E561" t="inlineStr">
        <is>
          <t>Supply Chain Associate</t>
        </is>
      </c>
      <c r="F561" t="inlineStr">
        <is>
          <t>Active</t>
        </is>
      </c>
      <c r="G561" t="inlineStr">
        <is>
          <t>2025-12-10</t>
        </is>
      </c>
      <c r="H561" t="inlineStr">
        <is>
          <t>0</t>
        </is>
      </c>
      <c r="I561" t="inlineStr"/>
      <c r="J561" t="inlineStr"/>
    </row>
    <row r="562">
      <c r="A562" t="inlineStr">
        <is>
          <t>9-3866-20-000-00</t>
        </is>
      </c>
      <c r="B562" t="inlineStr">
        <is>
          <t>Bakeplus Holding B.V</t>
        </is>
      </c>
      <c r="C562" t="inlineStr">
        <is>
          <t>Netherlands</t>
        </is>
      </c>
      <c r="D562" t="inlineStr">
        <is>
          <t>Associate</t>
        </is>
      </c>
      <c r="E562" t="inlineStr">
        <is>
          <t>Supply Chain Associate</t>
        </is>
      </c>
      <c r="F562" t="inlineStr">
        <is>
          <t>Active</t>
        </is>
      </c>
      <c r="G562" t="inlineStr">
        <is>
          <t>2020-09-14</t>
        </is>
      </c>
      <c r="H562" t="inlineStr">
        <is>
          <t>2</t>
        </is>
      </c>
      <c r="I562" t="inlineStr">
        <is>
          <t>Bakeplus Haaften BV; Bakeplus Venlo BV</t>
        </is>
      </c>
      <c r="J562" t="inlineStr">
        <is>
          <t>https://rspo.org/members/11253</t>
        </is>
      </c>
    </row>
    <row r="563">
      <c r="A563" t="inlineStr">
        <is>
          <t>4-0764-16-000-00</t>
        </is>
      </c>
      <c r="B563" t="inlineStr">
        <is>
          <t>Baker &amp; Baker Group Limited</t>
        </is>
      </c>
      <c r="C563" t="inlineStr">
        <is>
          <t>United Kingdom</t>
        </is>
      </c>
      <c r="D563" t="inlineStr">
        <is>
          <t>Ordinary</t>
        </is>
      </c>
      <c r="E563" t="inlineStr">
        <is>
          <t>Consumer Goods Manufacturers</t>
        </is>
      </c>
      <c r="F563" t="inlineStr">
        <is>
          <t>Active</t>
        </is>
      </c>
      <c r="G563" t="inlineStr">
        <is>
          <t>2014-01-29</t>
        </is>
      </c>
      <c r="H563" t="inlineStr">
        <is>
          <t>25</t>
        </is>
      </c>
      <c r="I563" t="inlineStr">
        <is>
          <t>Baker &amp; Baker Netherlands B.V.; Baker &amp; Baker Produktion GmbH; Baker &amp; Baker Denmark A/S; Baker &amp; Baker Germany GmbH; Baker &amp; Baker Spain SA; Unipro Nederland B.V.; The Creative Food People GmbH; Margo-Baker &amp; Baker Schweiz AG; Kate's Cakes (Holdings) Limited; CSM International Inc.; Baker &amp; Baker Portugal, S.A; CSM Holdinggesellschaft mbH; Baker &amp; Baker France SARL; CSM Deutschland GmbH; Baker &amp; Baker Benelux (BE) NV; CSM Benelux B.V.; CSM Bakery Supplies Latin America Inc.; CSM Bakery Solutions L.L.C.; CSM Bakery Solutions GmbH; Baker &amp; Baker Italy S.R.L; CSM Bakery Products Holdings, Inc.; Baker &amp; Baker Austria GmbH; Baker &amp; Baker Products UK limited; Bakery Supplies International Holding B.V.; Bakery Supplies Holdings B.V.</t>
        </is>
      </c>
      <c r="J563" t="inlineStr">
        <is>
          <t>https://rspo.org/members/5395</t>
        </is>
      </c>
    </row>
    <row r="564">
      <c r="A564" t="inlineStr">
        <is>
          <t>2-1315-22-000-00</t>
        </is>
      </c>
      <c r="B564" t="inlineStr">
        <is>
          <t>Baker Bennett Limited</t>
        </is>
      </c>
      <c r="C564" t="inlineStr">
        <is>
          <t>United Kingdom</t>
        </is>
      </c>
      <c r="D564" t="inlineStr">
        <is>
          <t>Ordinary</t>
        </is>
      </c>
      <c r="E564" t="inlineStr">
        <is>
          <t>Palm Oil Processors and/or Traders</t>
        </is>
      </c>
      <c r="F564" t="inlineStr">
        <is>
          <t>Active</t>
        </is>
      </c>
      <c r="G564" t="inlineStr">
        <is>
          <t>2022-04-01</t>
        </is>
      </c>
      <c r="H564" t="inlineStr">
        <is>
          <t>1</t>
        </is>
      </c>
      <c r="I564" t="inlineStr">
        <is>
          <t>Baker Bennett</t>
        </is>
      </c>
      <c r="J564" t="inlineStr">
        <is>
          <t>https://rspo.org/members/14931</t>
        </is>
      </c>
    </row>
    <row r="565">
      <c r="A565" t="inlineStr">
        <is>
          <t>9-3318-19-000-00</t>
        </is>
      </c>
      <c r="B565" t="inlineStr">
        <is>
          <t>Baker Boys Limited</t>
        </is>
      </c>
      <c r="C565" t="inlineStr">
        <is>
          <t>New Zealand</t>
        </is>
      </c>
      <c r="D565" t="inlineStr">
        <is>
          <t>Associate</t>
        </is>
      </c>
      <c r="E565" t="inlineStr">
        <is>
          <t>Supply Chain Associate</t>
        </is>
      </c>
      <c r="F565" t="inlineStr">
        <is>
          <t>Active</t>
        </is>
      </c>
      <c r="G565" t="inlineStr">
        <is>
          <t>2019-09-24</t>
        </is>
      </c>
      <c r="H565" t="inlineStr">
        <is>
          <t>0</t>
        </is>
      </c>
      <c r="I565" t="inlineStr"/>
      <c r="J565" t="inlineStr">
        <is>
          <t>https://rspo.org/members/5881</t>
        </is>
      </c>
    </row>
    <row r="566">
      <c r="A566" t="inlineStr">
        <is>
          <t>9-4381-21-000-00</t>
        </is>
      </c>
      <c r="B566" t="inlineStr">
        <is>
          <t>Bakers Circle (India) Pvt. Ltd.</t>
        </is>
      </c>
      <c r="C566" t="inlineStr">
        <is>
          <t>India</t>
        </is>
      </c>
      <c r="D566" t="inlineStr">
        <is>
          <t>Associate</t>
        </is>
      </c>
      <c r="E566" t="inlineStr">
        <is>
          <t>Supply Chain Associate</t>
        </is>
      </c>
      <c r="F566" t="inlineStr">
        <is>
          <t>Active</t>
        </is>
      </c>
      <c r="G566" t="inlineStr">
        <is>
          <t>2021-08-20</t>
        </is>
      </c>
      <c r="H566" t="inlineStr">
        <is>
          <t>1</t>
        </is>
      </c>
      <c r="I566" t="inlineStr">
        <is>
          <t>Bakers  Circle (India) Pvt. Ltd</t>
        </is>
      </c>
      <c r="J566" t="inlineStr">
        <is>
          <t>https://rspo.org/members/13632</t>
        </is>
      </c>
    </row>
    <row r="567">
      <c r="A567" t="inlineStr">
        <is>
          <t>9-4152-21-000-00</t>
        </is>
      </c>
      <c r="B567" t="inlineStr">
        <is>
          <t>Bakers Extra Pty Ltd</t>
        </is>
      </c>
      <c r="C567" t="inlineStr">
        <is>
          <t>Australia</t>
        </is>
      </c>
      <c r="D567" t="inlineStr">
        <is>
          <t>Associate</t>
        </is>
      </c>
      <c r="E567" t="inlineStr">
        <is>
          <t>Supply Chain Associate</t>
        </is>
      </c>
      <c r="F567" t="inlineStr">
        <is>
          <t>Active</t>
        </is>
      </c>
      <c r="G567" t="inlineStr">
        <is>
          <t>2021-03-22</t>
        </is>
      </c>
      <c r="H567" t="inlineStr">
        <is>
          <t>0</t>
        </is>
      </c>
      <c r="I567" t="inlineStr"/>
      <c r="J567" t="inlineStr">
        <is>
          <t>https://rspo.org/members/12590</t>
        </is>
      </c>
    </row>
    <row r="568">
      <c r="A568" t="inlineStr">
        <is>
          <t>4-1555-23-000-00</t>
        </is>
      </c>
      <c r="B568" t="inlineStr">
        <is>
          <t>Bakery Domain Pty Ltd</t>
        </is>
      </c>
      <c r="C568" t="inlineStr">
        <is>
          <t>Australia</t>
        </is>
      </c>
      <c r="D568" t="inlineStr">
        <is>
          <t>Ordinary</t>
        </is>
      </c>
      <c r="E568" t="inlineStr">
        <is>
          <t>Consumer Goods Manufacturers</t>
        </is>
      </c>
      <c r="F568" t="inlineStr">
        <is>
          <t>Active</t>
        </is>
      </c>
      <c r="G568" t="inlineStr">
        <is>
          <t>2020-10-07</t>
        </is>
      </c>
      <c r="H568" t="inlineStr">
        <is>
          <t>0</t>
        </is>
      </c>
      <c r="I568" t="inlineStr"/>
      <c r="J568" t="inlineStr">
        <is>
          <t>https://rspo.org/members/11652</t>
        </is>
      </c>
    </row>
    <row r="569">
      <c r="A569" t="inlineStr">
        <is>
          <t>9-2526-18-000-00</t>
        </is>
      </c>
      <c r="B569" t="inlineStr">
        <is>
          <t>Bakery Express MId Atlantic, Inc</t>
        </is>
      </c>
      <c r="C569" t="inlineStr">
        <is>
          <t>United States</t>
        </is>
      </c>
      <c r="D569" t="inlineStr">
        <is>
          <t>Associate</t>
        </is>
      </c>
      <c r="E569" t="inlineStr">
        <is>
          <t>Supply Chain Associate</t>
        </is>
      </c>
      <c r="F569" t="inlineStr">
        <is>
          <t>Active</t>
        </is>
      </c>
      <c r="G569" t="inlineStr">
        <is>
          <t>2018-05-28</t>
        </is>
      </c>
      <c r="H569" t="inlineStr">
        <is>
          <t>0</t>
        </is>
      </c>
      <c r="I569" t="inlineStr"/>
      <c r="J569" t="inlineStr">
        <is>
          <t>https://rspo.org/members/7147</t>
        </is>
      </c>
    </row>
    <row r="570">
      <c r="A570" t="inlineStr">
        <is>
          <t>9-3382-19-000-00</t>
        </is>
      </c>
      <c r="B570" t="inlineStr">
        <is>
          <t>Bakery World Kft.</t>
        </is>
      </c>
      <c r="C570" t="inlineStr">
        <is>
          <t>Hungary</t>
        </is>
      </c>
      <c r="D570" t="inlineStr">
        <is>
          <t>Associate</t>
        </is>
      </c>
      <c r="E570" t="inlineStr">
        <is>
          <t>Supply Chain Associate</t>
        </is>
      </c>
      <c r="F570" t="inlineStr">
        <is>
          <t>Active</t>
        </is>
      </c>
      <c r="G570" t="inlineStr">
        <is>
          <t>2019-11-05</t>
        </is>
      </c>
      <c r="H570" t="inlineStr">
        <is>
          <t>0</t>
        </is>
      </c>
      <c r="I570" t="inlineStr"/>
      <c r="J570" t="inlineStr">
        <is>
          <t>https://rspo.org/members/9956</t>
        </is>
      </c>
    </row>
    <row r="571">
      <c r="A571" t="inlineStr">
        <is>
          <t>9-6130-25-000-00</t>
        </is>
      </c>
      <c r="B571" t="inlineStr">
        <is>
          <t>Bakkershuis - Maison du Boulanger</t>
        </is>
      </c>
      <c r="C571" t="inlineStr">
        <is>
          <t>Belgium</t>
        </is>
      </c>
      <c r="D571" t="inlineStr">
        <is>
          <t>Associate</t>
        </is>
      </c>
      <c r="E571" t="inlineStr">
        <is>
          <t>Supply Chain Associate</t>
        </is>
      </c>
      <c r="F571" t="inlineStr">
        <is>
          <t>Active</t>
        </is>
      </c>
      <c r="G571" t="inlineStr">
        <is>
          <t>2025-09-02</t>
        </is>
      </c>
      <c r="H571" t="inlineStr">
        <is>
          <t>0</t>
        </is>
      </c>
      <c r="I571" t="inlineStr"/>
      <c r="J571" t="inlineStr"/>
    </row>
    <row r="572">
      <c r="A572" t="inlineStr">
        <is>
          <t>3-0079-15-000-00</t>
        </is>
      </c>
      <c r="B572" t="inlineStr">
        <is>
          <t>BAKO Group Limited</t>
        </is>
      </c>
      <c r="C572" t="inlineStr">
        <is>
          <t>United Kingdom</t>
        </is>
      </c>
      <c r="D572" t="inlineStr">
        <is>
          <t>Ordinary</t>
        </is>
      </c>
      <c r="E572" t="inlineStr">
        <is>
          <t>Retailers</t>
        </is>
      </c>
      <c r="F572" t="inlineStr">
        <is>
          <t>Active</t>
        </is>
      </c>
      <c r="G572" t="inlineStr">
        <is>
          <t>2015-03-22</t>
        </is>
      </c>
      <c r="H572" t="inlineStr">
        <is>
          <t>3</t>
        </is>
      </c>
      <c r="I572" t="inlineStr">
        <is>
          <t>BAKO North Western; BAKO South Eastern; Bakers (Area 1) Limited t/a Bako Northern and Scotland</t>
        </is>
      </c>
      <c r="J572" t="inlineStr">
        <is>
          <t>https://rspo.org/members/2698</t>
        </is>
      </c>
    </row>
    <row r="573">
      <c r="A573" t="inlineStr">
        <is>
          <t>2-1443-23-000-00</t>
        </is>
      </c>
      <c r="B573" t="inlineStr">
        <is>
          <t>Balchem Corporation</t>
        </is>
      </c>
      <c r="C573" t="inlineStr">
        <is>
          <t>United States</t>
        </is>
      </c>
      <c r="D573" t="inlineStr">
        <is>
          <t>Ordinary</t>
        </is>
      </c>
      <c r="E573" t="inlineStr">
        <is>
          <t>Palm Oil Processors and/or Traders</t>
        </is>
      </c>
      <c r="F573" t="inlineStr">
        <is>
          <t>Active</t>
        </is>
      </c>
      <c r="G573" t="inlineStr">
        <is>
          <t>2012-11-22</t>
        </is>
      </c>
      <c r="H573" t="inlineStr">
        <is>
          <t>0</t>
        </is>
      </c>
      <c r="I573" t="inlineStr"/>
      <c r="J573" t="inlineStr">
        <is>
          <t>https://rspo.org/members/1700</t>
        </is>
      </c>
    </row>
    <row r="574">
      <c r="A574" t="inlineStr">
        <is>
          <t>9-1605-16-000-00</t>
        </is>
      </c>
      <c r="B574" t="inlineStr">
        <is>
          <t>Baldwin Richardson Foods Company</t>
        </is>
      </c>
      <c r="C574" t="inlineStr">
        <is>
          <t>United States</t>
        </is>
      </c>
      <c r="D574" t="inlineStr">
        <is>
          <t>Associate</t>
        </is>
      </c>
      <c r="E574" t="inlineStr">
        <is>
          <t>Supply Chain Associate</t>
        </is>
      </c>
      <c r="F574" t="inlineStr">
        <is>
          <t>Active</t>
        </is>
      </c>
      <c r="G574" t="inlineStr">
        <is>
          <t>2016-05-25</t>
        </is>
      </c>
      <c r="H574" t="inlineStr">
        <is>
          <t>0</t>
        </is>
      </c>
      <c r="I574" t="inlineStr"/>
      <c r="J574" t="inlineStr">
        <is>
          <t>https://rspo.org/members/5334</t>
        </is>
      </c>
    </row>
    <row r="575">
      <c r="A575" t="inlineStr">
        <is>
          <t>9-3615-20-000-00</t>
        </is>
      </c>
      <c r="B575" t="inlineStr">
        <is>
          <t>Balthasar + Co. AG</t>
        </is>
      </c>
      <c r="C575" t="inlineStr">
        <is>
          <t>Switzerland</t>
        </is>
      </c>
      <c r="D575" t="inlineStr">
        <is>
          <t>Associate</t>
        </is>
      </c>
      <c r="E575" t="inlineStr">
        <is>
          <t>Supply Chain Associate</t>
        </is>
      </c>
      <c r="F575" t="inlineStr">
        <is>
          <t>Active</t>
        </is>
      </c>
      <c r="G575" t="inlineStr">
        <is>
          <t>2020-03-07</t>
        </is>
      </c>
      <c r="H575" t="inlineStr">
        <is>
          <t>1</t>
        </is>
      </c>
      <c r="I575" t="inlineStr">
        <is>
          <t>Mislin + Balthasar AG</t>
        </is>
      </c>
      <c r="J575" t="inlineStr">
        <is>
          <t>https://rspo.org/members/10302</t>
        </is>
      </c>
    </row>
    <row r="576">
      <c r="A576" t="inlineStr">
        <is>
          <t>2-1561-24-000-00</t>
        </is>
      </c>
      <c r="B576" t="inlineStr">
        <is>
          <t>BALTIC OIL SERVICE OÜ</t>
        </is>
      </c>
      <c r="C576" t="inlineStr">
        <is>
          <t>Estonia</t>
        </is>
      </c>
      <c r="D576" t="inlineStr">
        <is>
          <t>Ordinary</t>
        </is>
      </c>
      <c r="E576" t="inlineStr">
        <is>
          <t>Palm Oil Processors and/or Traders</t>
        </is>
      </c>
      <c r="F576" t="inlineStr">
        <is>
          <t>Active</t>
        </is>
      </c>
      <c r="G576" t="inlineStr">
        <is>
          <t>2024-11-20</t>
        </is>
      </c>
      <c r="H576" t="inlineStr">
        <is>
          <t>0</t>
        </is>
      </c>
      <c r="I576" t="inlineStr"/>
      <c r="J576" t="inlineStr"/>
    </row>
    <row r="577">
      <c r="A577" t="inlineStr">
        <is>
          <t>9-5461-24-000-00</t>
        </is>
      </c>
      <c r="B577" t="inlineStr">
        <is>
          <t>Baléco Inc. (known as The Unscented Company)</t>
        </is>
      </c>
      <c r="C577" t="inlineStr">
        <is>
          <t>Canada</t>
        </is>
      </c>
      <c r="D577" t="inlineStr">
        <is>
          <t>Associate</t>
        </is>
      </c>
      <c r="E577" t="inlineStr">
        <is>
          <t>Supply Chain Associate</t>
        </is>
      </c>
      <c r="F577" t="inlineStr">
        <is>
          <t>Active</t>
        </is>
      </c>
      <c r="G577" t="inlineStr">
        <is>
          <t>2024-03-14</t>
        </is>
      </c>
      <c r="H577" t="inlineStr">
        <is>
          <t>0</t>
        </is>
      </c>
      <c r="I577" t="inlineStr"/>
      <c r="J577" t="inlineStr"/>
    </row>
    <row r="578">
      <c r="A578" t="inlineStr">
        <is>
          <t>1-0358-22-000-00</t>
        </is>
      </c>
      <c r="B578" t="inlineStr">
        <is>
          <t>Ban Srakhao Sufficiency Economy Community Enterprise</t>
        </is>
      </c>
      <c r="C578" t="inlineStr">
        <is>
          <t>Thailand</t>
        </is>
      </c>
      <c r="D578" t="inlineStr">
        <is>
          <t>Ordinary</t>
        </is>
      </c>
      <c r="E578" t="inlineStr">
        <is>
          <t>Oil Palm Growers</t>
        </is>
      </c>
      <c r="F578" t="inlineStr">
        <is>
          <t>Active</t>
        </is>
      </c>
      <c r="G578" t="inlineStr">
        <is>
          <t>2022-02-16</t>
        </is>
      </c>
      <c r="H578" t="inlineStr">
        <is>
          <t>0</t>
        </is>
      </c>
      <c r="I578" t="inlineStr"/>
      <c r="J578" t="inlineStr">
        <is>
          <t>https://rspo.org/members/14164</t>
        </is>
      </c>
    </row>
    <row r="579">
      <c r="A579" t="inlineStr">
        <is>
          <t>2-0681-16-000-00</t>
        </is>
      </c>
      <c r="B579" t="inlineStr">
        <is>
          <t>Bang &amp; Bonsomer Group Oy</t>
        </is>
      </c>
      <c r="C579" t="inlineStr">
        <is>
          <t>Finland</t>
        </is>
      </c>
      <c r="D579" t="inlineStr">
        <is>
          <t>Ordinary</t>
        </is>
      </c>
      <c r="E579" t="inlineStr">
        <is>
          <t>Palm Oil Processors and/or Traders</t>
        </is>
      </c>
      <c r="F579" t="inlineStr">
        <is>
          <t>Active</t>
        </is>
      </c>
      <c r="G579" t="inlineStr">
        <is>
          <t>2016-07-18</t>
        </is>
      </c>
      <c r="H579" t="inlineStr">
        <is>
          <t>6</t>
        </is>
      </c>
      <c r="I579" t="inlineStr">
        <is>
          <t>Bang &amp; Bonsomer UAB; Bang &amp; Bonsomer AB; Bang &amp; Bonsomer OOO; Bang &amp; Bonsomer SIA; Bang &amp; Bonsomer Eesti OU; Bang &amp; Bonsomer A/S</t>
        </is>
      </c>
      <c r="J579" t="inlineStr">
        <is>
          <t>https://rspo.org/members/5349</t>
        </is>
      </c>
    </row>
    <row r="580">
      <c r="A580" t="inlineStr">
        <is>
          <t>9-1668-16-000-00</t>
        </is>
      </c>
      <c r="B580" t="inlineStr">
        <is>
          <t>Banketbakkerij "De Maro" BV</t>
        </is>
      </c>
      <c r="C580" t="inlineStr">
        <is>
          <t>Netherlands</t>
        </is>
      </c>
      <c r="D580" t="inlineStr">
        <is>
          <t>Associate</t>
        </is>
      </c>
      <c r="E580" t="inlineStr">
        <is>
          <t>Supply Chain Associate</t>
        </is>
      </c>
      <c r="F580" t="inlineStr">
        <is>
          <t>Active</t>
        </is>
      </c>
      <c r="G580" t="inlineStr">
        <is>
          <t>2016-07-18</t>
        </is>
      </c>
      <c r="H580" t="inlineStr">
        <is>
          <t>0</t>
        </is>
      </c>
      <c r="I580" t="inlineStr"/>
      <c r="J580" t="inlineStr">
        <is>
          <t>https://rspo.org/members/5520</t>
        </is>
      </c>
    </row>
    <row r="581">
      <c r="A581" t="inlineStr">
        <is>
          <t>9-3404-19-000-00</t>
        </is>
      </c>
      <c r="B581" t="inlineStr">
        <is>
          <t>Banketbakkerij Horizon B.V.</t>
        </is>
      </c>
      <c r="C581" t="inlineStr">
        <is>
          <t>Netherlands</t>
        </is>
      </c>
      <c r="D581" t="inlineStr">
        <is>
          <t>Associate</t>
        </is>
      </c>
      <c r="E581" t="inlineStr">
        <is>
          <t>Supply Chain Associate</t>
        </is>
      </c>
      <c r="F581" t="inlineStr">
        <is>
          <t>Active</t>
        </is>
      </c>
      <c r="G581" t="inlineStr">
        <is>
          <t>2019-11-15</t>
        </is>
      </c>
      <c r="H581" t="inlineStr">
        <is>
          <t>0</t>
        </is>
      </c>
      <c r="I581" t="inlineStr"/>
      <c r="J581" t="inlineStr">
        <is>
          <t>https://rspo.org/members/9927</t>
        </is>
      </c>
    </row>
    <row r="582">
      <c r="A582" t="inlineStr">
        <is>
          <t>4-0326-13-000-00</t>
        </is>
      </c>
      <c r="B582" t="inlineStr">
        <is>
          <t>Banketbakkerij Merba B.V.</t>
        </is>
      </c>
      <c r="C582" t="inlineStr">
        <is>
          <t>Netherlands</t>
        </is>
      </c>
      <c r="D582" t="inlineStr">
        <is>
          <t>Ordinary</t>
        </is>
      </c>
      <c r="E582" t="inlineStr">
        <is>
          <t>Consumer Goods Manufacturers</t>
        </is>
      </c>
      <c r="F582" t="inlineStr">
        <is>
          <t>Active</t>
        </is>
      </c>
      <c r="G582" t="inlineStr">
        <is>
          <t>2013-05-09</t>
        </is>
      </c>
      <c r="H582" t="inlineStr">
        <is>
          <t>0</t>
        </is>
      </c>
      <c r="I582" t="inlineStr"/>
      <c r="J582" t="inlineStr">
        <is>
          <t>https://rspo.org/members/2051</t>
        </is>
      </c>
    </row>
    <row r="583">
      <c r="A583" t="inlineStr">
        <is>
          <t>4-0162-11-000-00</t>
        </is>
      </c>
      <c r="B583" t="inlineStr">
        <is>
          <t>Banketbakkerij Nora BV</t>
        </is>
      </c>
      <c r="C583" t="inlineStr">
        <is>
          <t>Netherlands</t>
        </is>
      </c>
      <c r="D583" t="inlineStr">
        <is>
          <t>Ordinary</t>
        </is>
      </c>
      <c r="E583" t="inlineStr">
        <is>
          <t>Consumer Goods Manufacturers</t>
        </is>
      </c>
      <c r="F583" t="inlineStr">
        <is>
          <t>Active</t>
        </is>
      </c>
      <c r="G583" t="inlineStr">
        <is>
          <t>2011-05-15</t>
        </is>
      </c>
      <c r="H583" t="inlineStr">
        <is>
          <t>0</t>
        </is>
      </c>
      <c r="I583" t="inlineStr"/>
      <c r="J583" t="inlineStr">
        <is>
          <t>https://rspo.org/members/838</t>
        </is>
      </c>
    </row>
    <row r="584">
      <c r="A584" t="inlineStr">
        <is>
          <t>4-1088-18-000-00</t>
        </is>
      </c>
      <c r="B584" t="inlineStr">
        <is>
          <t>Banketfabriek Gebr. van Rooij B.V.</t>
        </is>
      </c>
      <c r="C584" t="inlineStr">
        <is>
          <t>Netherlands</t>
        </is>
      </c>
      <c r="D584" t="inlineStr">
        <is>
          <t>Ordinary</t>
        </is>
      </c>
      <c r="E584" t="inlineStr">
        <is>
          <t>Consumer Goods Manufacturers</t>
        </is>
      </c>
      <c r="F584" t="inlineStr">
        <is>
          <t>Active</t>
        </is>
      </c>
      <c r="G584" t="inlineStr">
        <is>
          <t>2013-10-14</t>
        </is>
      </c>
      <c r="H584" t="inlineStr">
        <is>
          <t>0</t>
        </is>
      </c>
      <c r="I584" t="inlineStr"/>
      <c r="J584" t="inlineStr">
        <is>
          <t>https://rspo.org/members/8592</t>
        </is>
      </c>
    </row>
    <row r="585">
      <c r="A585" t="inlineStr">
        <is>
          <t>8-0254-21-000-00</t>
        </is>
      </c>
      <c r="B585" t="inlineStr">
        <is>
          <t>Bar Formula Sdn Bhd</t>
        </is>
      </c>
      <c r="C585" t="inlineStr">
        <is>
          <t>Malaysia</t>
        </is>
      </c>
      <c r="D585" t="inlineStr">
        <is>
          <t>Affiliate</t>
        </is>
      </c>
      <c r="E585" t="inlineStr">
        <is>
          <t>Organisations</t>
        </is>
      </c>
      <c r="F585" t="inlineStr">
        <is>
          <t>Active</t>
        </is>
      </c>
      <c r="G585" t="inlineStr">
        <is>
          <t>2015-04-20</t>
        </is>
      </c>
      <c r="H585" t="inlineStr">
        <is>
          <t>0</t>
        </is>
      </c>
      <c r="I585" t="inlineStr"/>
      <c r="J585" t="inlineStr">
        <is>
          <t>https://rspo.org/members/3925</t>
        </is>
      </c>
    </row>
    <row r="586">
      <c r="A586" t="inlineStr">
        <is>
          <t>9-3701-20-000-00</t>
        </is>
      </c>
      <c r="B586" t="inlineStr">
        <is>
          <t>BARAKA IMPACT LTD.</t>
        </is>
      </c>
      <c r="C586" t="inlineStr">
        <is>
          <t>Canada</t>
        </is>
      </c>
      <c r="D586" t="inlineStr">
        <is>
          <t>Associate</t>
        </is>
      </c>
      <c r="E586" t="inlineStr">
        <is>
          <t>Supply Chain Associate</t>
        </is>
      </c>
      <c r="F586" t="inlineStr">
        <is>
          <t>Active</t>
        </is>
      </c>
      <c r="G586" t="inlineStr">
        <is>
          <t>2020-05-08</t>
        </is>
      </c>
      <c r="H586" t="inlineStr">
        <is>
          <t>0</t>
        </is>
      </c>
      <c r="I586" t="inlineStr"/>
      <c r="J586" t="inlineStr">
        <is>
          <t>https://rspo.org/members/10809</t>
        </is>
      </c>
    </row>
    <row r="587">
      <c r="A587" t="inlineStr">
        <is>
          <t>9-3714-20-000-00</t>
        </is>
      </c>
      <c r="B587" t="inlineStr">
        <is>
          <t>BARBA STATHIS SA</t>
        </is>
      </c>
      <c r="C587" t="inlineStr">
        <is>
          <t>Greece</t>
        </is>
      </c>
      <c r="D587" t="inlineStr">
        <is>
          <t>Associate</t>
        </is>
      </c>
      <c r="E587" t="inlineStr">
        <is>
          <t>Supply Chain Associate</t>
        </is>
      </c>
      <c r="F587" t="inlineStr">
        <is>
          <t>Active</t>
        </is>
      </c>
      <c r="G587" t="inlineStr">
        <is>
          <t>2020-05-21</t>
        </is>
      </c>
      <c r="H587" t="inlineStr">
        <is>
          <t>0</t>
        </is>
      </c>
      <c r="I587" t="inlineStr"/>
      <c r="J587" t="inlineStr">
        <is>
          <t>https://rspo.org/members/10853</t>
        </is>
      </c>
    </row>
    <row r="588">
      <c r="A588" t="inlineStr">
        <is>
          <t>9-5738-24-000-00</t>
        </is>
      </c>
      <c r="B588" t="inlineStr">
        <is>
          <t>Barbara Luijckx Sp. z o.o</t>
        </is>
      </c>
      <c r="C588" t="inlineStr">
        <is>
          <t>Poland</t>
        </is>
      </c>
      <c r="D588" t="inlineStr">
        <is>
          <t>Associate</t>
        </is>
      </c>
      <c r="E588" t="inlineStr">
        <is>
          <t>Supply Chain Associate</t>
        </is>
      </c>
      <c r="F588" t="inlineStr">
        <is>
          <t>Active</t>
        </is>
      </c>
      <c r="G588" t="inlineStr">
        <is>
          <t>2024-10-14</t>
        </is>
      </c>
      <c r="H588" t="inlineStr">
        <is>
          <t>0</t>
        </is>
      </c>
      <c r="I588" t="inlineStr"/>
      <c r="J588" t="inlineStr"/>
    </row>
    <row r="589">
      <c r="A589" t="inlineStr">
        <is>
          <t>9-4870-22-000-00</t>
        </is>
      </c>
      <c r="B589" t="inlineStr">
        <is>
          <t>BARBERA SNACKS SL</t>
        </is>
      </c>
      <c r="C589" t="inlineStr">
        <is>
          <t>Spain</t>
        </is>
      </c>
      <c r="D589" t="inlineStr">
        <is>
          <t>Associate</t>
        </is>
      </c>
      <c r="E589" t="inlineStr">
        <is>
          <t>Supply Chain Associate</t>
        </is>
      </c>
      <c r="F589" t="inlineStr">
        <is>
          <t>Active</t>
        </is>
      </c>
      <c r="G589" t="inlineStr">
        <is>
          <t>2022-11-24</t>
        </is>
      </c>
      <c r="H589" t="inlineStr">
        <is>
          <t>0</t>
        </is>
      </c>
      <c r="I589" t="inlineStr"/>
      <c r="J589" t="inlineStr">
        <is>
          <t>https://rspo.org/members/16036</t>
        </is>
      </c>
    </row>
    <row r="590">
      <c r="A590" t="inlineStr">
        <is>
          <t>4-0955-17-000-00</t>
        </is>
      </c>
      <c r="B590" t="inlineStr">
        <is>
          <t>Barchemy, LLC</t>
        </is>
      </c>
      <c r="C590" t="inlineStr">
        <is>
          <t>United States</t>
        </is>
      </c>
      <c r="D590" t="inlineStr">
        <is>
          <t>Ordinary</t>
        </is>
      </c>
      <c r="E590" t="inlineStr">
        <is>
          <t>Consumer Goods Manufacturers</t>
        </is>
      </c>
      <c r="F590" t="inlineStr">
        <is>
          <t>Active</t>
        </is>
      </c>
      <c r="G590" t="inlineStr">
        <is>
          <t>2017-10-10</t>
        </is>
      </c>
      <c r="H590" t="inlineStr">
        <is>
          <t>0</t>
        </is>
      </c>
      <c r="I590" t="inlineStr"/>
      <c r="J590" t="inlineStr">
        <is>
          <t>https://rspo.org/members/6048</t>
        </is>
      </c>
    </row>
    <row r="591">
      <c r="A591" t="inlineStr">
        <is>
          <t>2-0911-18-000-00</t>
        </is>
      </c>
      <c r="B591" t="inlineStr">
        <is>
          <t>Barentz International B.V</t>
        </is>
      </c>
      <c r="C591" t="inlineStr">
        <is>
          <t>Netherlands</t>
        </is>
      </c>
      <c r="D591" t="inlineStr">
        <is>
          <t>Ordinary</t>
        </is>
      </c>
      <c r="E591" t="inlineStr">
        <is>
          <t>Palm Oil Processors and/or Traders</t>
        </is>
      </c>
      <c r="F591" t="inlineStr">
        <is>
          <t>Active</t>
        </is>
      </c>
      <c r="G591" t="inlineStr">
        <is>
          <t>2015-01-11</t>
        </is>
      </c>
      <c r="H591" t="inlineStr">
        <is>
          <t>25</t>
        </is>
      </c>
      <c r="I591" t="inlineStr">
        <is>
          <t>MP-Maustepalvelu Oy; Barentz Ireland Ltd; Barentz France Sarl; Casmo Oy; Barentz ingredients Pty LTD; Barentz North America, LLC dba Lincoln MFG-USA; Barentz spol. s r.o.; LLC “Barentz Rus”; Barentz Shanghai Trading Company Ltd; Barentz Canada ULC; Barentz BV; Additive Solutions Pty Ltd; Barentz d.o.o.; Barentz Baltic SIA; RFI Food Ingredients Handelsgesellschaft mbH; Barentz-Sander AG; Barentz UK Ltd; Barentz Italia S.p.A; Barentz Sp. z o.o.; Barentz Gida ve Kimya Tic. Ltd. Sti.; Vitablend Nederland BV; Barentz Hungary Kft.; Barentz Ukraine LLC; Barentz PC (M) Sdn Bhd; BARENTZ FRANCE SAS</t>
        </is>
      </c>
      <c r="J591" t="inlineStr">
        <is>
          <t>https://rspo.org/members/8610</t>
        </is>
      </c>
    </row>
    <row r="592">
      <c r="A592" t="inlineStr">
        <is>
          <t>9-6171-25-000-00</t>
        </is>
      </c>
      <c r="B592" t="inlineStr">
        <is>
          <t>Barfoots of Botley Limited</t>
        </is>
      </c>
      <c r="C592" t="inlineStr">
        <is>
          <t>United Kingdom</t>
        </is>
      </c>
      <c r="D592" t="inlineStr">
        <is>
          <t>Associate</t>
        </is>
      </c>
      <c r="E592" t="inlineStr">
        <is>
          <t>Supply Chain Associate</t>
        </is>
      </c>
      <c r="F592" t="inlineStr">
        <is>
          <t>Active</t>
        </is>
      </c>
      <c r="G592" t="inlineStr">
        <is>
          <t>2025-10-01</t>
        </is>
      </c>
      <c r="H592" t="inlineStr">
        <is>
          <t>0</t>
        </is>
      </c>
      <c r="I592" t="inlineStr"/>
      <c r="J592" t="inlineStr"/>
    </row>
    <row r="593">
      <c r="A593" t="inlineStr">
        <is>
          <t>9-4242-21-000-00</t>
        </is>
      </c>
      <c r="B593" t="inlineStr">
        <is>
          <t>Bariatrix Europe Inc</t>
        </is>
      </c>
      <c r="C593" t="inlineStr">
        <is>
          <t>France</t>
        </is>
      </c>
      <c r="D593" t="inlineStr">
        <is>
          <t>Associate</t>
        </is>
      </c>
      <c r="E593" t="inlineStr">
        <is>
          <t>Supply Chain Associate</t>
        </is>
      </c>
      <c r="F593" t="inlineStr">
        <is>
          <t>Active</t>
        </is>
      </c>
      <c r="G593" t="inlineStr">
        <is>
          <t>2021-05-17</t>
        </is>
      </c>
      <c r="H593" t="inlineStr">
        <is>
          <t>0</t>
        </is>
      </c>
      <c r="I593" t="inlineStr"/>
      <c r="J593" t="inlineStr">
        <is>
          <t>https://rspo.org/members/12862</t>
        </is>
      </c>
    </row>
    <row r="594">
      <c r="A594" t="inlineStr">
        <is>
          <t>4-1734-26-000-00</t>
        </is>
      </c>
      <c r="B594" t="inlineStr">
        <is>
          <t>Barilla G. e R. Fratelli Società per Azioni - Socio Unico</t>
        </is>
      </c>
      <c r="C594" t="inlineStr">
        <is>
          <t>Italy</t>
        </is>
      </c>
      <c r="D594" t="inlineStr">
        <is>
          <t>Ordinary</t>
        </is>
      </c>
      <c r="E594" t="inlineStr">
        <is>
          <t>Consumer Goods Manufacturers</t>
        </is>
      </c>
      <c r="F594" t="inlineStr">
        <is>
          <t>Active</t>
        </is>
      </c>
      <c r="G594" t="inlineStr">
        <is>
          <t>2026-04-10</t>
        </is>
      </c>
      <c r="H594" t="inlineStr">
        <is>
          <t>0</t>
        </is>
      </c>
      <c r="I594" t="inlineStr"/>
      <c r="J594" t="inlineStr">
        <is>
          <t>https://rspo.org/members/626</t>
        </is>
      </c>
    </row>
    <row r="595">
      <c r="A595" t="inlineStr">
        <is>
          <t>9-1230-15-000-00</t>
        </is>
      </c>
      <c r="B595" t="inlineStr">
        <is>
          <t>BARNANA, PBC</t>
        </is>
      </c>
      <c r="C595" t="inlineStr">
        <is>
          <t>United States</t>
        </is>
      </c>
      <c r="D595" t="inlineStr">
        <is>
          <t>Associate</t>
        </is>
      </c>
      <c r="E595" t="inlineStr">
        <is>
          <t>Supply Chain Associate</t>
        </is>
      </c>
      <c r="F595" t="inlineStr">
        <is>
          <t>Active</t>
        </is>
      </c>
      <c r="G595" t="inlineStr">
        <is>
          <t>2015-08-17</t>
        </is>
      </c>
      <c r="H595" t="inlineStr">
        <is>
          <t>1</t>
        </is>
      </c>
      <c r="I595" t="inlineStr">
        <is>
          <t>Agroapoyo S.A.</t>
        </is>
      </c>
      <c r="J595" t="inlineStr">
        <is>
          <t>https://rspo.org/members/4245</t>
        </is>
      </c>
    </row>
    <row r="596">
      <c r="A596" t="inlineStr">
        <is>
          <t>9-2971-19-000-00</t>
        </is>
      </c>
      <c r="B596" t="inlineStr">
        <is>
          <t>Barnet Products LLC</t>
        </is>
      </c>
      <c r="C596" t="inlineStr">
        <is>
          <t>United States</t>
        </is>
      </c>
      <c r="D596" t="inlineStr">
        <is>
          <t>Associate</t>
        </is>
      </c>
      <c r="E596" t="inlineStr">
        <is>
          <t>Supply Chain Associate</t>
        </is>
      </c>
      <c r="F596" t="inlineStr">
        <is>
          <t>Active</t>
        </is>
      </c>
      <c r="G596" t="inlineStr">
        <is>
          <t>2019-03-03</t>
        </is>
      </c>
      <c r="H596" t="inlineStr">
        <is>
          <t>0</t>
        </is>
      </c>
      <c r="I596" t="inlineStr"/>
      <c r="J596" t="inlineStr">
        <is>
          <t>https://rspo.org/members/8681</t>
        </is>
      </c>
    </row>
    <row r="597">
      <c r="A597" t="inlineStr">
        <is>
          <t>9-0212-12-000-00</t>
        </is>
      </c>
      <c r="B597" t="inlineStr">
        <is>
          <t>Barney &amp; Co. California, LLC.</t>
        </is>
      </c>
      <c r="C597" t="inlineStr">
        <is>
          <t>United States</t>
        </is>
      </c>
      <c r="D597" t="inlineStr">
        <is>
          <t>Associate</t>
        </is>
      </c>
      <c r="E597" t="inlineStr">
        <is>
          <t>Supply Chain Associate</t>
        </is>
      </c>
      <c r="F597" t="inlineStr">
        <is>
          <t>Active</t>
        </is>
      </c>
      <c r="G597" t="inlineStr">
        <is>
          <t>2011-08-03</t>
        </is>
      </c>
      <c r="H597" t="inlineStr">
        <is>
          <t>0</t>
        </is>
      </c>
      <c r="I597" t="inlineStr"/>
      <c r="J597" t="inlineStr">
        <is>
          <t>https://rspo.org/members/925</t>
        </is>
      </c>
    </row>
    <row r="598">
      <c r="A598" t="inlineStr">
        <is>
          <t>9-2883-19-000-00</t>
        </is>
      </c>
      <c r="B598" t="inlineStr">
        <is>
          <t>Baron International d.o.o.</t>
        </is>
      </c>
      <c r="C598" t="inlineStr">
        <is>
          <t>Slovenia</t>
        </is>
      </c>
      <c r="D598" t="inlineStr">
        <is>
          <t>Associate</t>
        </is>
      </c>
      <c r="E598" t="inlineStr">
        <is>
          <t>Supply Chain Associate</t>
        </is>
      </c>
      <c r="F598" t="inlineStr">
        <is>
          <t>Active</t>
        </is>
      </c>
      <c r="G598" t="inlineStr">
        <is>
          <t>2019-01-07</t>
        </is>
      </c>
      <c r="H598" t="inlineStr">
        <is>
          <t>0</t>
        </is>
      </c>
      <c r="I598" t="inlineStr"/>
      <c r="J598" t="inlineStr">
        <is>
          <t>https://rspo.org/members/8923</t>
        </is>
      </c>
    </row>
    <row r="599">
      <c r="A599" t="inlineStr">
        <is>
          <t>4-1637-24-000-00</t>
        </is>
      </c>
      <c r="B599" t="inlineStr">
        <is>
          <t>Baronie NV</t>
        </is>
      </c>
      <c r="C599" t="inlineStr">
        <is>
          <t>Belgium</t>
        </is>
      </c>
      <c r="D599" t="inlineStr">
        <is>
          <t>Ordinary</t>
        </is>
      </c>
      <c r="E599" t="inlineStr">
        <is>
          <t>Consumer Goods Manufacturers</t>
        </is>
      </c>
      <c r="F599" t="inlineStr">
        <is>
          <t>Active</t>
        </is>
      </c>
      <c r="G599" t="inlineStr">
        <is>
          <t>2012-02-15</t>
        </is>
      </c>
      <c r="H599" t="inlineStr">
        <is>
          <t>10</t>
        </is>
      </c>
      <c r="I599" t="inlineStr">
        <is>
          <t>Cémoi SAS; Baronie Belgium NV; PPC GRYF SA; Cémoi Chocolatier SAS; Cémoi Confiseur SAS; Baronie UK Limited; OP Chocolate Ltd; Chocolat Alprose SA; Stollwerck GmbH; Baronie de Heer B.V.</t>
        </is>
      </c>
      <c r="J599" t="inlineStr"/>
    </row>
    <row r="600">
      <c r="A600" t="inlineStr">
        <is>
          <t>9-3076-19-000-00</t>
        </is>
      </c>
      <c r="B600" t="inlineStr">
        <is>
          <t>Barrington Chemical Corporation</t>
        </is>
      </c>
      <c r="C600" t="inlineStr">
        <is>
          <t>United States</t>
        </is>
      </c>
      <c r="D600" t="inlineStr">
        <is>
          <t>Associate</t>
        </is>
      </c>
      <c r="E600" t="inlineStr">
        <is>
          <t>Supply Chain Associate</t>
        </is>
      </c>
      <c r="F600" t="inlineStr">
        <is>
          <t>Active</t>
        </is>
      </c>
      <c r="G600" t="inlineStr">
        <is>
          <t>2019-04-28</t>
        </is>
      </c>
      <c r="H600" t="inlineStr">
        <is>
          <t>0</t>
        </is>
      </c>
      <c r="I600" t="inlineStr"/>
      <c r="J600" t="inlineStr">
        <is>
          <t>https://rspo.org/members/9101</t>
        </is>
      </c>
    </row>
    <row r="601">
      <c r="A601" t="inlineStr">
        <is>
          <t>2-0226-11-000-00</t>
        </is>
      </c>
      <c r="B601" t="inlineStr">
        <is>
          <t>Barry Callebaut AG</t>
        </is>
      </c>
      <c r="C601" t="inlineStr">
        <is>
          <t>Switzerland</t>
        </is>
      </c>
      <c r="D601" t="inlineStr">
        <is>
          <t>Ordinary</t>
        </is>
      </c>
      <c r="E601" t="inlineStr">
        <is>
          <t>Palm Oil Processors and/or Traders</t>
        </is>
      </c>
      <c r="F601" t="inlineStr">
        <is>
          <t>Active</t>
        </is>
      </c>
      <c r="G601" t="inlineStr">
        <is>
          <t>2011-06-06</t>
        </is>
      </c>
      <c r="H601" t="inlineStr">
        <is>
          <t>17</t>
        </is>
      </c>
      <c r="I601" t="inlineStr">
        <is>
          <t>Barry Callebaut Chocolate Asia Pacific Pte Ltd; Barry Callebaut NL Russia LLC; D'Orsogna Dolciaria S.r.l.; Gertrude Hawk Chocolate Inc; Hoogenboom Benelux B.V.; Dings-Decor B.V.; Barry Callebaut Brasil Indústria e Comércio de Produtos Alimentícios Ltda.; Barry Callebaut Belgium N.V.; Barry Callebaut Schweiz AG; ASM Foods AB; Barry Callebaut U.S.A. LLC; La Morella Nuts SA; Barry Callebaut Sourcing AG; Barry Callebaut Services Asia Pacific Sdn. Bhd; Barry Callebaut Australia Pty Ltd; Europe Chocolate Company nv; IBC Belgium</t>
        </is>
      </c>
      <c r="J601" t="inlineStr">
        <is>
          <t>https://rspo.org/members/886</t>
        </is>
      </c>
    </row>
    <row r="602">
      <c r="A602" t="inlineStr">
        <is>
          <t>9-4195-21-000-00</t>
        </is>
      </c>
      <c r="B602" t="inlineStr">
        <is>
          <t>BARRY M. COSMETICS LTD.</t>
        </is>
      </c>
      <c r="C602" t="inlineStr">
        <is>
          <t>United Kingdom</t>
        </is>
      </c>
      <c r="D602" t="inlineStr">
        <is>
          <t>Associate</t>
        </is>
      </c>
      <c r="E602" t="inlineStr">
        <is>
          <t>Supply Chain Associate</t>
        </is>
      </c>
      <c r="F602" t="inlineStr">
        <is>
          <t>Active</t>
        </is>
      </c>
      <c r="G602" t="inlineStr">
        <is>
          <t>2021-04-22</t>
        </is>
      </c>
      <c r="H602" t="inlineStr">
        <is>
          <t>0</t>
        </is>
      </c>
      <c r="I602" t="inlineStr"/>
      <c r="J602" t="inlineStr">
        <is>
          <t>https://rspo.org/members/12860</t>
        </is>
      </c>
    </row>
    <row r="603">
      <c r="A603" t="inlineStr">
        <is>
          <t>8-0308-24-000-00</t>
        </is>
      </c>
      <c r="B603" t="inlineStr">
        <is>
          <t>Bart W van Assen</t>
        </is>
      </c>
      <c r="C603" t="inlineStr">
        <is>
          <t>Netherlands</t>
        </is>
      </c>
      <c r="D603" t="inlineStr">
        <is>
          <t>Affiliate</t>
        </is>
      </c>
      <c r="E603" t="inlineStr">
        <is>
          <t>Individuals</t>
        </is>
      </c>
      <c r="F603" t="inlineStr">
        <is>
          <t>Active</t>
        </is>
      </c>
      <c r="G603" t="inlineStr">
        <is>
          <t>2024-10-10</t>
        </is>
      </c>
      <c r="H603" t="inlineStr">
        <is>
          <t>0</t>
        </is>
      </c>
      <c r="I603" t="inlineStr"/>
      <c r="J603" t="inlineStr">
        <is>
          <t>https://rspo.org/members/15178</t>
        </is>
      </c>
    </row>
    <row r="604">
      <c r="A604" t="inlineStr">
        <is>
          <t>2-0010-04-000-00</t>
        </is>
      </c>
      <c r="B604" t="inlineStr">
        <is>
          <t>BASF SE</t>
        </is>
      </c>
      <c r="C604" t="inlineStr">
        <is>
          <t>Germany</t>
        </is>
      </c>
      <c r="D604" t="inlineStr">
        <is>
          <t>Ordinary</t>
        </is>
      </c>
      <c r="E604" t="inlineStr">
        <is>
          <t>Palm Oil Processors and/or Traders</t>
        </is>
      </c>
      <c r="F604" t="inlineStr">
        <is>
          <t>Active</t>
        </is>
      </c>
      <c r="G604" t="inlineStr">
        <is>
          <t>2004-11-04</t>
        </is>
      </c>
      <c r="H604" t="inlineStr">
        <is>
          <t>77</t>
        </is>
      </c>
      <c r="I604" t="inlineStr">
        <is>
          <t>BASF SIA; BASF Colors &amp; Effects GmbH; UAB BASF; BASF Ireland Ltd.; BASF plc; BASF S.A.; BASF Polska Sp. z o.o.; BASF Türk Kimya Sanayi ve Ticaret Ltd. Sti.; BASF France SAS; OOOBASF; BASF Beauty Care Solutions France SAS; BASF FZE; BASF de El Salvador; BASF Dominicana; BASF de Costa Rica; BASF De Guatemala S.A.; BASF Grenzach GmbH; BASF Hungária Kft.; BASF A/S; BASF Österreich GmbH; BASF Belgium Coordination Center; BASF Slovenija D.O.O.; BASF (Cambodia) Co. Ltd.; BASF Myanmar Limited; BASF Vietnam Co., Ltd.; PT BASF Care Chemicals Indonesia; BASF South East Asia Pte. Ltd.; BASF Bangladesh Ltd; BASF Philippines Inc.; BASF Pakistan (Pvt.) Ltd.; BASF (Malaysia) Sdn Bhd,; PT BASF Distribution Indonesia; BASF India Ltd; BASF Hong Kong Ltd.; BASF Taiwan Ltd.; BASF Company Ltd.; BASF International Trading Co., Ltd.; BASF International Trading (Shanghai) Co., Ltd.; BASF (China) Company Ltd.; BASF New Zealand Ltd; BASF Saudi Arabia Co.Ltd.; BASF Hellas S.A.; BASF Bulgaria; BASF Croatia d.o.o; BASF AB; BASF AS; 6.	BASF Oy; BASF Srbija d.o.o.; BASF Slovensko spol.s.r.o.; BASF Poliuretán Hungária Kft.; BASF spol. s.r.o.; BASF Nederland B.V.; BASF Corporation; BASF Argentina SA; BASF Corporate Services Chile SA; BASF SRL; BTC Europe GmbH, Monheim am Rhein; BTC Europe GmbH, Burgbernheim; BASF Portuguesa S.A.; BASF South Africa (Pty) Ltd; BASF Australia Ltd.; BASF East Asia Regional Headquarters Ltd.; BASF Mexicana, S.A. de C.V.; BASF Health and Care Products France S.A.S.; BASF Italia S.p.A.; BASF Japan Ltd.; BASF (Thai) Ltd.; BASF Care Chemicals (Shanghai) Co. Ltd.; BASF Personal Care and Nutrition GmbH; BASF Espanola S.L.; BASF Antwerpen N.V.; BASF Peruana SA; BASF Quimica Colombiana SA; BASF Hellas Single Member S.A.; BASF Egypt L.L.C.; BASF Israel Ltd; BASF Integrated Site (Guangdong) Co., Ltd.</t>
        </is>
      </c>
      <c r="J604" t="inlineStr">
        <is>
          <t>https://rspo.org/members/47</t>
        </is>
      </c>
    </row>
    <row r="605">
      <c r="A605" t="inlineStr">
        <is>
          <t>9-2126-17-000-00</t>
        </is>
      </c>
      <c r="B605" t="inlineStr">
        <is>
          <t>Basic American, Inc dba Basic American Foods</t>
        </is>
      </c>
      <c r="C605" t="inlineStr">
        <is>
          <t>United States</t>
        </is>
      </c>
      <c r="D605" t="inlineStr">
        <is>
          <t>Associate</t>
        </is>
      </c>
      <c r="E605" t="inlineStr">
        <is>
          <t>Supply Chain Associate</t>
        </is>
      </c>
      <c r="F605" t="inlineStr">
        <is>
          <t>Active</t>
        </is>
      </c>
      <c r="G605" t="inlineStr">
        <is>
          <t>2017-08-16</t>
        </is>
      </c>
      <c r="H605" t="inlineStr">
        <is>
          <t>0</t>
        </is>
      </c>
      <c r="I605" t="inlineStr"/>
      <c r="J605" t="inlineStr">
        <is>
          <t>https://rspo.org/members/6662</t>
        </is>
      </c>
    </row>
    <row r="606">
      <c r="A606" t="inlineStr">
        <is>
          <t>3-0140-24-000-00</t>
        </is>
      </c>
      <c r="B606" t="inlineStr">
        <is>
          <t>Bath &amp; Body Works, Inc.</t>
        </is>
      </c>
      <c r="C606" t="inlineStr">
        <is>
          <t>United States</t>
        </is>
      </c>
      <c r="D606" t="inlineStr">
        <is>
          <t>Ordinary</t>
        </is>
      </c>
      <c r="E606" t="inlineStr">
        <is>
          <t>Retailers</t>
        </is>
      </c>
      <c r="F606" t="inlineStr">
        <is>
          <t>Active</t>
        </is>
      </c>
      <c r="G606" t="inlineStr">
        <is>
          <t>2024-11-05</t>
        </is>
      </c>
      <c r="H606" t="inlineStr">
        <is>
          <t>0</t>
        </is>
      </c>
      <c r="I606" t="inlineStr"/>
      <c r="J606" t="inlineStr"/>
    </row>
    <row r="607">
      <c r="A607" t="inlineStr">
        <is>
          <t>9-6190-25-000-00</t>
        </is>
      </c>
      <c r="B607" t="inlineStr">
        <is>
          <t>Batory Industries Ltd</t>
        </is>
      </c>
      <c r="C607" t="inlineStr">
        <is>
          <t>Canada</t>
        </is>
      </c>
      <c r="D607" t="inlineStr">
        <is>
          <t>Associate</t>
        </is>
      </c>
      <c r="E607" t="inlineStr">
        <is>
          <t>Supply Chain Associate</t>
        </is>
      </c>
      <c r="F607" t="inlineStr">
        <is>
          <t>Active</t>
        </is>
      </c>
      <c r="G607" t="inlineStr">
        <is>
          <t>2025-10-17</t>
        </is>
      </c>
      <c r="H607" t="inlineStr">
        <is>
          <t>0</t>
        </is>
      </c>
      <c r="I607" t="inlineStr"/>
      <c r="J607" t="inlineStr"/>
    </row>
    <row r="608">
      <c r="A608" t="inlineStr">
        <is>
          <t>9-4840-22-000-00</t>
        </is>
      </c>
      <c r="B608" t="inlineStr">
        <is>
          <t>BAUER SPA</t>
        </is>
      </c>
      <c r="C608" t="inlineStr">
        <is>
          <t>Italy</t>
        </is>
      </c>
      <c r="D608" t="inlineStr">
        <is>
          <t>Associate</t>
        </is>
      </c>
      <c r="E608" t="inlineStr">
        <is>
          <t>Supply Chain Associate</t>
        </is>
      </c>
      <c r="F608" t="inlineStr">
        <is>
          <t>Active</t>
        </is>
      </c>
      <c r="G608" t="inlineStr">
        <is>
          <t>2022-10-17</t>
        </is>
      </c>
      <c r="H608" t="inlineStr">
        <is>
          <t>0</t>
        </is>
      </c>
      <c r="I608" t="inlineStr"/>
      <c r="J608" t="inlineStr">
        <is>
          <t>https://rspo.org/members/15879</t>
        </is>
      </c>
    </row>
    <row r="609">
      <c r="A609" t="inlineStr">
        <is>
          <t>4-0579-15-000-00</t>
        </is>
      </c>
      <c r="B609" t="inlineStr">
        <is>
          <t>BAULI S.P.A</t>
        </is>
      </c>
      <c r="C609" t="inlineStr">
        <is>
          <t>Italy</t>
        </is>
      </c>
      <c r="D609" t="inlineStr">
        <is>
          <t>Ordinary</t>
        </is>
      </c>
      <c r="E609" t="inlineStr">
        <is>
          <t>Consumer Goods Manufacturers</t>
        </is>
      </c>
      <c r="F609" t="inlineStr">
        <is>
          <t>Active</t>
        </is>
      </c>
      <c r="G609" t="inlineStr">
        <is>
          <t>2015-01-11</t>
        </is>
      </c>
      <c r="H609" t="inlineStr">
        <is>
          <t>2</t>
        </is>
      </c>
      <c r="I609" t="inlineStr">
        <is>
          <t>F.B.F. S.P.A.; BAULI SLOVAKIA &amp; CZECH REPUBLIC s.r.o.</t>
        </is>
      </c>
      <c r="J609" t="inlineStr">
        <is>
          <t>https://rspo.org/members/3551</t>
        </is>
      </c>
    </row>
    <row r="610">
      <c r="A610" t="inlineStr">
        <is>
          <t>9-2588-18-000-00</t>
        </is>
      </c>
      <c r="B610" t="inlineStr">
        <is>
          <t>Baumann GmbH &amp; Co. KG</t>
        </is>
      </c>
      <c r="C610" t="inlineStr">
        <is>
          <t>Germany</t>
        </is>
      </c>
      <c r="D610" t="inlineStr">
        <is>
          <t>Associate</t>
        </is>
      </c>
      <c r="E610" t="inlineStr">
        <is>
          <t>Supply Chain Associate</t>
        </is>
      </c>
      <c r="F610" t="inlineStr">
        <is>
          <t>Active</t>
        </is>
      </c>
      <c r="G610" t="inlineStr">
        <is>
          <t>2018-07-11</t>
        </is>
      </c>
      <c r="H610" t="inlineStr">
        <is>
          <t>0</t>
        </is>
      </c>
      <c r="I610" t="inlineStr"/>
      <c r="J610" t="inlineStr">
        <is>
          <t>https://rspo.org/members/8239</t>
        </is>
      </c>
    </row>
    <row r="611">
      <c r="A611" t="inlineStr">
        <is>
          <t>9-1639-16-000-00</t>
        </is>
      </c>
      <c r="B611" t="inlineStr">
        <is>
          <t>Baumgartner Schokoladen GmbH</t>
        </is>
      </c>
      <c r="C611" t="inlineStr">
        <is>
          <t>Germany</t>
        </is>
      </c>
      <c r="D611" t="inlineStr">
        <is>
          <t>Associate</t>
        </is>
      </c>
      <c r="E611" t="inlineStr">
        <is>
          <t>Supply Chain Associate</t>
        </is>
      </c>
      <c r="F611" t="inlineStr">
        <is>
          <t>Active</t>
        </is>
      </c>
      <c r="G611" t="inlineStr">
        <is>
          <t>2016-06-24</t>
        </is>
      </c>
      <c r="H611" t="inlineStr">
        <is>
          <t>0</t>
        </is>
      </c>
      <c r="I611" t="inlineStr"/>
      <c r="J611" t="inlineStr">
        <is>
          <t>https://rspo.org/members/5342</t>
        </is>
      </c>
    </row>
    <row r="612">
      <c r="A612" t="inlineStr">
        <is>
          <t>9-0923-14-000-00</t>
        </is>
      </c>
      <c r="B612" t="inlineStr">
        <is>
          <t>BAWNBUA FOODS NI LTD</t>
        </is>
      </c>
      <c r="C612" t="inlineStr">
        <is>
          <t>United Kingdom</t>
        </is>
      </c>
      <c r="D612" t="inlineStr">
        <is>
          <t>Associate</t>
        </is>
      </c>
      <c r="E612" t="inlineStr">
        <is>
          <t>Supply Chain Associate</t>
        </is>
      </c>
      <c r="F612" t="inlineStr">
        <is>
          <t>Active</t>
        </is>
      </c>
      <c r="G612" t="inlineStr">
        <is>
          <t>2014-12-30</t>
        </is>
      </c>
      <c r="H612" t="inlineStr">
        <is>
          <t>0</t>
        </is>
      </c>
      <c r="I612" t="inlineStr"/>
      <c r="J612" t="inlineStr">
        <is>
          <t>https://rspo.org/members/3418</t>
        </is>
      </c>
    </row>
    <row r="613">
      <c r="A613" t="inlineStr">
        <is>
          <t>4-1143-19-000-00</t>
        </is>
      </c>
      <c r="B613" t="inlineStr">
        <is>
          <t>Baxter Laboratories Pty Ltd</t>
        </is>
      </c>
      <c r="C613" t="inlineStr">
        <is>
          <t>Australia</t>
        </is>
      </c>
      <c r="D613" t="inlineStr">
        <is>
          <t>Ordinary</t>
        </is>
      </c>
      <c r="E613" t="inlineStr">
        <is>
          <t>Consumer Goods Manufacturers</t>
        </is>
      </c>
      <c r="F613" t="inlineStr">
        <is>
          <t>Active</t>
        </is>
      </c>
      <c r="G613" t="inlineStr">
        <is>
          <t>2019-04-28</t>
        </is>
      </c>
      <c r="H613" t="inlineStr">
        <is>
          <t>0</t>
        </is>
      </c>
      <c r="I613" t="inlineStr"/>
      <c r="J613" t="inlineStr">
        <is>
          <t>https://rspo.org/members/8850</t>
        </is>
      </c>
    </row>
    <row r="614">
      <c r="A614" t="inlineStr">
        <is>
          <t>9-6124-25-000-00</t>
        </is>
      </c>
      <c r="B614" t="inlineStr">
        <is>
          <t>BayCo, Inc. DBA BayCo Foods</t>
        </is>
      </c>
      <c r="C614" t="inlineStr">
        <is>
          <t>United States</t>
        </is>
      </c>
      <c r="D614" t="inlineStr">
        <is>
          <t>Associate</t>
        </is>
      </c>
      <c r="E614" t="inlineStr">
        <is>
          <t>Supply Chain Associate</t>
        </is>
      </c>
      <c r="F614" t="inlineStr">
        <is>
          <t>Active</t>
        </is>
      </c>
      <c r="G614" t="inlineStr">
        <is>
          <t>2025-08-26</t>
        </is>
      </c>
      <c r="H614" t="inlineStr">
        <is>
          <t>0</t>
        </is>
      </c>
      <c r="I614" t="inlineStr"/>
      <c r="J614" t="inlineStr"/>
    </row>
    <row r="615">
      <c r="A615" t="inlineStr">
        <is>
          <t>4-1732-26-000-00</t>
        </is>
      </c>
      <c r="B615" t="inlineStr">
        <is>
          <t>Bayer AG</t>
        </is>
      </c>
      <c r="C615" t="inlineStr">
        <is>
          <t>Germany</t>
        </is>
      </c>
      <c r="D615" t="inlineStr">
        <is>
          <t>Ordinary</t>
        </is>
      </c>
      <c r="E615" t="inlineStr">
        <is>
          <t>Consumer Goods Manufacturers</t>
        </is>
      </c>
      <c r="F615" t="inlineStr">
        <is>
          <t>Active</t>
        </is>
      </c>
      <c r="G615" t="inlineStr">
        <is>
          <t>2026-04-02</t>
        </is>
      </c>
      <c r="H615" t="inlineStr">
        <is>
          <t>0</t>
        </is>
      </c>
      <c r="I615" t="inlineStr"/>
      <c r="J615" t="inlineStr">
        <is>
          <t>https://rspo.org/members/6094</t>
        </is>
      </c>
    </row>
    <row r="616">
      <c r="A616" t="inlineStr">
        <is>
          <t>2-0176-10-000-00</t>
        </is>
      </c>
      <c r="B616" t="inlineStr">
        <is>
          <t>BBGI Bio Diesel Company Limited</t>
        </is>
      </c>
      <c r="C616" t="inlineStr">
        <is>
          <t>Thailand</t>
        </is>
      </c>
      <c r="D616" t="inlineStr">
        <is>
          <t>Ordinary</t>
        </is>
      </c>
      <c r="E616" t="inlineStr">
        <is>
          <t>Palm Oil Processors and/or Traders</t>
        </is>
      </c>
      <c r="F616" t="inlineStr">
        <is>
          <t>Active</t>
        </is>
      </c>
      <c r="G616" t="inlineStr">
        <is>
          <t>2010-08-26</t>
        </is>
      </c>
      <c r="H616" t="inlineStr">
        <is>
          <t>0</t>
        </is>
      </c>
      <c r="I616" t="inlineStr"/>
      <c r="J616" t="inlineStr">
        <is>
          <t>https://rspo.org/members/581</t>
        </is>
      </c>
    </row>
    <row r="617">
      <c r="A617" t="inlineStr">
        <is>
          <t>7-0027-21-000-00</t>
        </is>
      </c>
      <c r="B617" t="inlineStr">
        <is>
          <t>BC INITIATIVE SDN. BHD.</t>
        </is>
      </c>
      <c r="C617" t="inlineStr">
        <is>
          <t>Malaysia</t>
        </is>
      </c>
      <c r="D617" t="inlineStr">
        <is>
          <t>Ordinary</t>
        </is>
      </c>
      <c r="E617" t="inlineStr">
        <is>
          <t>Social or Development Organisations (Non Governmental Organisations)</t>
        </is>
      </c>
      <c r="F617" t="inlineStr">
        <is>
          <t>Active</t>
        </is>
      </c>
      <c r="G617" t="inlineStr">
        <is>
          <t>2021-12-09</t>
        </is>
      </c>
      <c r="H617" t="inlineStr">
        <is>
          <t>0</t>
        </is>
      </c>
      <c r="I617" t="inlineStr"/>
      <c r="J617" t="inlineStr">
        <is>
          <t>https://rspo.org/members/14279</t>
        </is>
      </c>
    </row>
    <row r="618">
      <c r="A618" t="inlineStr">
        <is>
          <t>9-5980-25-000-00</t>
        </is>
      </c>
      <c r="B618" t="inlineStr">
        <is>
          <t>BC Trade Ltd</t>
        </is>
      </c>
      <c r="C618" t="inlineStr">
        <is>
          <t>Latvia</t>
        </is>
      </c>
      <c r="D618" t="inlineStr">
        <is>
          <t>Associate</t>
        </is>
      </c>
      <c r="E618" t="inlineStr">
        <is>
          <t>Supply Chain Associate</t>
        </is>
      </c>
      <c r="F618" t="inlineStr">
        <is>
          <t>Active</t>
        </is>
      </c>
      <c r="G618" t="inlineStr">
        <is>
          <t>2025-04-30</t>
        </is>
      </c>
      <c r="H618" t="inlineStr">
        <is>
          <t>1</t>
        </is>
      </c>
      <c r="I618" t="inlineStr">
        <is>
          <t>Baltic candles Ltd</t>
        </is>
      </c>
      <c r="J618" t="inlineStr"/>
    </row>
    <row r="619">
      <c r="A619" t="inlineStr">
        <is>
          <t>8-0272-22-000-00</t>
        </is>
      </c>
      <c r="B619" t="inlineStr">
        <is>
          <t>BCI Rotterdam B.V.</t>
        </is>
      </c>
      <c r="C619" t="inlineStr">
        <is>
          <t>Netherlands</t>
        </is>
      </c>
      <c r="D619" t="inlineStr">
        <is>
          <t>Affiliate</t>
        </is>
      </c>
      <c r="E619" t="inlineStr">
        <is>
          <t>Organisations</t>
        </is>
      </c>
      <c r="F619" t="inlineStr">
        <is>
          <t>Active</t>
        </is>
      </c>
      <c r="G619" t="inlineStr">
        <is>
          <t>2022-09-21</t>
        </is>
      </c>
      <c r="H619" t="inlineStr">
        <is>
          <t>0</t>
        </is>
      </c>
      <c r="I619" t="inlineStr"/>
      <c r="J619" t="inlineStr">
        <is>
          <t>https://rspo.org/members/15779</t>
        </is>
      </c>
    </row>
    <row r="620">
      <c r="A620" t="inlineStr">
        <is>
          <t>4-1535-23-000-00</t>
        </is>
      </c>
      <c r="B620" t="inlineStr">
        <is>
          <t>BCPE North Star Holdings, LP</t>
        </is>
      </c>
      <c r="C620" t="inlineStr">
        <is>
          <t>United States</t>
        </is>
      </c>
      <c r="D620" t="inlineStr">
        <is>
          <t>Ordinary</t>
        </is>
      </c>
      <c r="E620" t="inlineStr">
        <is>
          <t>Consumer Goods Manufacturers</t>
        </is>
      </c>
      <c r="F620" t="inlineStr">
        <is>
          <t>Active</t>
        </is>
      </c>
      <c r="G620" t="inlineStr">
        <is>
          <t>2023-07-28</t>
        </is>
      </c>
      <c r="H620" t="inlineStr">
        <is>
          <t>4</t>
        </is>
      </c>
      <c r="I620" t="inlineStr">
        <is>
          <t>The Original Cakerie Co.; The Original Cakerie Ltd.; Dessert Holdings LLC; Atlanta Cheesecake Company LLC</t>
        </is>
      </c>
      <c r="J620" t="inlineStr"/>
    </row>
    <row r="621">
      <c r="A621" t="inlineStr">
        <is>
          <t>2-1517-24-000-00</t>
        </is>
      </c>
      <c r="B621" t="inlineStr">
        <is>
          <t>BCW FOOD PRODUCTS INC.</t>
        </is>
      </c>
      <c r="C621" t="inlineStr">
        <is>
          <t>United States</t>
        </is>
      </c>
      <c r="D621" t="inlineStr">
        <is>
          <t>Ordinary</t>
        </is>
      </c>
      <c r="E621" t="inlineStr">
        <is>
          <t>Palm Oil Processors and/or Traders</t>
        </is>
      </c>
      <c r="F621" t="inlineStr">
        <is>
          <t>Active</t>
        </is>
      </c>
      <c r="G621" t="inlineStr">
        <is>
          <t>2019-09-02</t>
        </is>
      </c>
      <c r="H621" t="inlineStr">
        <is>
          <t>0</t>
        </is>
      </c>
      <c r="I621" t="inlineStr"/>
      <c r="J621" t="inlineStr">
        <is>
          <t>https://rspo.org/members/9478</t>
        </is>
      </c>
    </row>
    <row r="622">
      <c r="A622" t="inlineStr">
        <is>
          <t>9-2495-18-000-00</t>
        </is>
      </c>
      <c r="B622" t="inlineStr">
        <is>
          <t>Beachbody, LLC</t>
        </is>
      </c>
      <c r="C622" t="inlineStr">
        <is>
          <t>United States</t>
        </is>
      </c>
      <c r="D622" t="inlineStr">
        <is>
          <t>Associate</t>
        </is>
      </c>
      <c r="E622" t="inlineStr">
        <is>
          <t>Supply Chain Associate</t>
        </is>
      </c>
      <c r="F622" t="inlineStr">
        <is>
          <t>Active</t>
        </is>
      </c>
      <c r="G622" t="inlineStr">
        <is>
          <t>2018-05-03</t>
        </is>
      </c>
      <c r="H622" t="inlineStr">
        <is>
          <t>0</t>
        </is>
      </c>
      <c r="I622" t="inlineStr"/>
      <c r="J622" t="inlineStr">
        <is>
          <t>https://rspo.org/members/7883</t>
        </is>
      </c>
    </row>
    <row r="623">
      <c r="A623" t="inlineStr">
        <is>
          <t>9-6045-25-000-00</t>
        </is>
      </c>
      <c r="B623" t="inlineStr">
        <is>
          <t>Beautichem Enterprise Co., Ltd.</t>
        </is>
      </c>
      <c r="C623" t="inlineStr">
        <is>
          <t>China</t>
        </is>
      </c>
      <c r="D623" t="inlineStr">
        <is>
          <t>Associate</t>
        </is>
      </c>
      <c r="E623" t="inlineStr">
        <is>
          <t>Supply Chain Associate</t>
        </is>
      </c>
      <c r="F623" t="inlineStr">
        <is>
          <t>Active</t>
        </is>
      </c>
      <c r="G623" t="inlineStr">
        <is>
          <t>2025-06-24</t>
        </is>
      </c>
      <c r="H623" t="inlineStr">
        <is>
          <t>1</t>
        </is>
      </c>
      <c r="I623" t="inlineStr">
        <is>
          <t>Beautichem Enterprise Co., LTD</t>
        </is>
      </c>
      <c r="J623" t="inlineStr"/>
    </row>
    <row r="624">
      <c r="A624" t="inlineStr">
        <is>
          <t>9-5032-23-000-00</t>
        </is>
      </c>
      <c r="B624" t="inlineStr">
        <is>
          <t>Beauty-Tech Japan Co., Ltd.</t>
        </is>
      </c>
      <c r="C624" t="inlineStr">
        <is>
          <t>Japan</t>
        </is>
      </c>
      <c r="D624" t="inlineStr">
        <is>
          <t>Associate</t>
        </is>
      </c>
      <c r="E624" t="inlineStr">
        <is>
          <t>Supply Chain Associate</t>
        </is>
      </c>
      <c r="F624" t="inlineStr">
        <is>
          <t>Active</t>
        </is>
      </c>
      <c r="G624" t="inlineStr">
        <is>
          <t>2023-04-11</t>
        </is>
      </c>
      <c r="H624" t="inlineStr">
        <is>
          <t>0</t>
        </is>
      </c>
      <c r="I624" t="inlineStr"/>
      <c r="J624" t="inlineStr"/>
    </row>
    <row r="625">
      <c r="A625" t="inlineStr">
        <is>
          <t>4-1706-25-000-00</t>
        </is>
      </c>
      <c r="B625" t="inlineStr">
        <is>
          <t>Bedacom, S.A. de C.V.</t>
        </is>
      </c>
      <c r="C625" t="inlineStr">
        <is>
          <t>Mexico</t>
        </is>
      </c>
      <c r="D625" t="inlineStr">
        <is>
          <t>Ordinary</t>
        </is>
      </c>
      <c r="E625" t="inlineStr">
        <is>
          <t>Consumer Goods Manufacturers</t>
        </is>
      </c>
      <c r="F625" t="inlineStr">
        <is>
          <t>Active</t>
        </is>
      </c>
      <c r="G625" t="inlineStr">
        <is>
          <t>2025-09-24</t>
        </is>
      </c>
      <c r="H625" t="inlineStr">
        <is>
          <t>0</t>
        </is>
      </c>
      <c r="I625" t="inlineStr"/>
      <c r="J625" t="inlineStr"/>
    </row>
    <row r="626">
      <c r="A626" t="inlineStr">
        <is>
          <t>9-6014-25-000-00</t>
        </is>
      </c>
      <c r="B626" t="inlineStr">
        <is>
          <t>Bedo Imex B.V.</t>
        </is>
      </c>
      <c r="C626" t="inlineStr">
        <is>
          <t>Netherlands</t>
        </is>
      </c>
      <c r="D626" t="inlineStr">
        <is>
          <t>Associate</t>
        </is>
      </c>
      <c r="E626" t="inlineStr">
        <is>
          <t>Supply Chain Associate</t>
        </is>
      </c>
      <c r="F626" t="inlineStr">
        <is>
          <t>Active</t>
        </is>
      </c>
      <c r="G626" t="inlineStr">
        <is>
          <t>2025-05-29</t>
        </is>
      </c>
      <c r="H626" t="inlineStr">
        <is>
          <t>0</t>
        </is>
      </c>
      <c r="I626" t="inlineStr"/>
      <c r="J626" t="inlineStr"/>
    </row>
    <row r="627">
      <c r="A627" t="inlineStr">
        <is>
          <t>9-2429-18-000-00</t>
        </is>
      </c>
      <c r="B627" t="inlineStr">
        <is>
          <t>Beechdean Dairies Limited</t>
        </is>
      </c>
      <c r="C627" t="inlineStr">
        <is>
          <t>United Kingdom</t>
        </is>
      </c>
      <c r="D627" t="inlineStr">
        <is>
          <t>Associate</t>
        </is>
      </c>
      <c r="E627" t="inlineStr">
        <is>
          <t>Supply Chain Associate</t>
        </is>
      </c>
      <c r="F627" t="inlineStr">
        <is>
          <t>Active</t>
        </is>
      </c>
      <c r="G627" t="inlineStr">
        <is>
          <t>2018-03-22</t>
        </is>
      </c>
      <c r="H627" t="inlineStr">
        <is>
          <t>0</t>
        </is>
      </c>
      <c r="I627" t="inlineStr"/>
      <c r="J627" t="inlineStr">
        <is>
          <t>https://rspo.org/members/7848</t>
        </is>
      </c>
    </row>
    <row r="628">
      <c r="A628" t="inlineStr">
        <is>
          <t>9-2427-18-000-00</t>
        </is>
      </c>
      <c r="B628" t="inlineStr">
        <is>
          <t>Beechdean Manufacturing Ltd</t>
        </is>
      </c>
      <c r="C628" t="inlineStr">
        <is>
          <t>United Kingdom</t>
        </is>
      </c>
      <c r="D628" t="inlineStr">
        <is>
          <t>Associate</t>
        </is>
      </c>
      <c r="E628" t="inlineStr">
        <is>
          <t>Supply Chain Associate</t>
        </is>
      </c>
      <c r="F628" t="inlineStr">
        <is>
          <t>Active</t>
        </is>
      </c>
      <c r="G628" t="inlineStr">
        <is>
          <t>2018-03-22</t>
        </is>
      </c>
      <c r="H628" t="inlineStr">
        <is>
          <t>0</t>
        </is>
      </c>
      <c r="I628" t="inlineStr"/>
      <c r="J628" t="inlineStr">
        <is>
          <t>https://rspo.org/members/7324</t>
        </is>
      </c>
    </row>
    <row r="629">
      <c r="A629" t="inlineStr">
        <is>
          <t>9-3462-19-000-00</t>
        </is>
      </c>
      <c r="B629" t="inlineStr">
        <is>
          <t>Bega Cheese Limited</t>
        </is>
      </c>
      <c r="C629" t="inlineStr">
        <is>
          <t>Australia</t>
        </is>
      </c>
      <c r="D629" t="inlineStr">
        <is>
          <t>Associate</t>
        </is>
      </c>
      <c r="E629" t="inlineStr">
        <is>
          <t>Supply Chain Associate</t>
        </is>
      </c>
      <c r="F629" t="inlineStr">
        <is>
          <t>Active</t>
        </is>
      </c>
      <c r="G629" t="inlineStr">
        <is>
          <t>2019-12-17</t>
        </is>
      </c>
      <c r="H629" t="inlineStr">
        <is>
          <t>0</t>
        </is>
      </c>
      <c r="I629" t="inlineStr"/>
      <c r="J629" t="inlineStr">
        <is>
          <t>https://rspo.org/members/9987</t>
        </is>
      </c>
    </row>
    <row r="630">
      <c r="A630" t="inlineStr">
        <is>
          <t>2-0778-17-000-00</t>
        </is>
      </c>
      <c r="B630" t="inlineStr">
        <is>
          <t>Behn Meyer &amp; Company (Pte.) Limited</t>
        </is>
      </c>
      <c r="C630" t="inlineStr">
        <is>
          <t>Singapore</t>
        </is>
      </c>
      <c r="D630" t="inlineStr">
        <is>
          <t>Ordinary</t>
        </is>
      </c>
      <c r="E630" t="inlineStr">
        <is>
          <t>Palm Oil Processors and/or Traders</t>
        </is>
      </c>
      <c r="F630" t="inlineStr">
        <is>
          <t>Active</t>
        </is>
      </c>
      <c r="G630" t="inlineStr">
        <is>
          <t>2017-08-22</t>
        </is>
      </c>
      <c r="H630" t="inlineStr">
        <is>
          <t>24</t>
        </is>
      </c>
      <c r="I630" t="inlineStr">
        <is>
          <t>Behn Meyer Specialties (M) PLT; Behn Meyer AgriCare Holding (S) Pte. Ltd.; PT Behn Meyer Performance Chemicals; PT Behn Meyer Chemicals; Behn Meyer Chemicals (T) Co., Ltd; BM Performance Chemicals Development (Philippines) Inc; VEGE Vastgoed B.V.; Behn Meyer Malaysia Sdn Bhd; Behn Meyer Myanmar Limited; Behn Meyer Chemicals (Qingdao) Co. Ltd; Behn Meyer (Taiwan) Co. Ltd; Behn Meyer Chemicals (Philippines) Inc; Behn Meyer R&amp;D Services Sdn Bhd; Behn Meyer Chemicals (M) Sdn Bhd; Behn Meyer Vietnam Co. Ltd; PT Behn Meyer Indonesia; Behn Meyer Speciality Chemicals Sdn Bhd; Performance Additives Sdn. Bhd.; Behn Meyer AgriCare (Thailand) Co. Ltd,; Behn Meyer AgriCare Vietnam Co.Ltd; Behn Meyer AgriCare (M) Sdn Bhd; PT Behn Meyer AgriCare; Behn Meyer AgriCare (S) Pte. Ltd; Behn Meyer Chemicals Holding (S) Pte. Ltd.</t>
        </is>
      </c>
      <c r="J630" t="inlineStr">
        <is>
          <t>https://rspo.org/members/6713</t>
        </is>
      </c>
    </row>
    <row r="631">
      <c r="A631" t="inlineStr">
        <is>
          <t>4-0125-10-000-00</t>
        </is>
      </c>
      <c r="B631" t="inlineStr">
        <is>
          <t>Beiersdorf AG</t>
        </is>
      </c>
      <c r="C631" t="inlineStr">
        <is>
          <t>Germany</t>
        </is>
      </c>
      <c r="D631" t="inlineStr">
        <is>
          <t>Ordinary</t>
        </is>
      </c>
      <c r="E631" t="inlineStr">
        <is>
          <t>Consumer Goods Manufacturers</t>
        </is>
      </c>
      <c r="F631" t="inlineStr">
        <is>
          <t>Active</t>
        </is>
      </c>
      <c r="G631" t="inlineStr">
        <is>
          <t>2010-12-03</t>
        </is>
      </c>
      <c r="H631" t="inlineStr">
        <is>
          <t>15</t>
        </is>
      </c>
      <c r="I631" t="inlineStr">
        <is>
          <t>P.T. Beiersdorf Indonesia; Beiersdorf (Thailand) Co., Ltd.; Nivea India Pvt. Ltd; Beiersdorf Indústria e Comércio Ltda.; Beiersdorf Argentina S.A.; Beiersdorf Manufacturing México, S.A. de C.V.; Beiersdorf Manufacturing Tres Cantos, S.L.; Beiersdorf Manufacturing Poznan Sp. z o.o.; Beiersdorf Nivea Consumer Products Nigeria Limited; Beiersdorf Manufacturing Hamburg GmbH; Beiersdorf Manufacturing Berlin GmbH; NIVEA (Shanghai) Co., Ltd; La Prairie Group AG; Beiersdorf Manufacturing Leipzig GmbH; Swiss Cosmetics Production AG</t>
        </is>
      </c>
      <c r="J631" t="inlineStr">
        <is>
          <t>https://rspo.org/members/724</t>
        </is>
      </c>
    </row>
    <row r="632">
      <c r="A632" t="inlineStr">
        <is>
          <t>9-6541-26-000-00</t>
        </is>
      </c>
      <c r="B632" t="inlineStr">
        <is>
          <t>Beijing Huayu Derun Technology Co., Ltd.</t>
        </is>
      </c>
      <c r="C632" t="inlineStr">
        <is>
          <t>China</t>
        </is>
      </c>
      <c r="D632" t="inlineStr">
        <is>
          <t>Associate</t>
        </is>
      </c>
      <c r="E632" t="inlineStr">
        <is>
          <t>Supply Chain Associate</t>
        </is>
      </c>
      <c r="F632" t="inlineStr">
        <is>
          <t>Active</t>
        </is>
      </c>
      <c r="G632" t="inlineStr">
        <is>
          <t>2026-08-17</t>
        </is>
      </c>
      <c r="H632" t="inlineStr">
        <is>
          <t>0</t>
        </is>
      </c>
      <c r="I632" t="inlineStr"/>
      <c r="J632" t="inlineStr">
        <is>
          <t>https://rspo.org/members/11626</t>
        </is>
      </c>
    </row>
    <row r="633">
      <c r="A633" t="inlineStr">
        <is>
          <t>4-1514-23-000-00</t>
        </is>
      </c>
      <c r="B633" t="inlineStr">
        <is>
          <t>Beijing Nanjiao Farm Co., Ltd.</t>
        </is>
      </c>
      <c r="C633" t="inlineStr">
        <is>
          <t>China</t>
        </is>
      </c>
      <c r="D633" t="inlineStr">
        <is>
          <t>Ordinary</t>
        </is>
      </c>
      <c r="E633" t="inlineStr">
        <is>
          <t>Consumer Goods Manufacturers</t>
        </is>
      </c>
      <c r="F633" t="inlineStr">
        <is>
          <t>Active</t>
        </is>
      </c>
      <c r="G633" t="inlineStr">
        <is>
          <t>2021-04-20</t>
        </is>
      </c>
      <c r="H633" t="inlineStr">
        <is>
          <t>4</t>
        </is>
      </c>
      <c r="I633" t="inlineStr">
        <is>
          <t>Dongguan Baijiayi Food Co., Ltd; Guangzhou Bama Food Co., Ltd; Beijing Baijiayi Food Co., Ltd; Beijing Bama Food Processing Co., Ltd</t>
        </is>
      </c>
      <c r="J633" t="inlineStr"/>
    </row>
    <row r="634">
      <c r="A634" t="inlineStr">
        <is>
          <t>4-0870-17-000-00</t>
        </is>
      </c>
      <c r="B634" t="inlineStr">
        <is>
          <t>Beijing Sanyuan Foods Co., Ltd.</t>
        </is>
      </c>
      <c r="C634" t="inlineStr">
        <is>
          <t>China</t>
        </is>
      </c>
      <c r="D634" t="inlineStr">
        <is>
          <t>Ordinary</t>
        </is>
      </c>
      <c r="E634" t="inlineStr">
        <is>
          <t>Consumer Goods Manufacturers</t>
        </is>
      </c>
      <c r="F634" t="inlineStr">
        <is>
          <t>Active</t>
        </is>
      </c>
      <c r="G634" t="inlineStr">
        <is>
          <t>2017-03-19</t>
        </is>
      </c>
      <c r="H634" t="inlineStr">
        <is>
          <t>0</t>
        </is>
      </c>
      <c r="I634" t="inlineStr"/>
      <c r="J634" t="inlineStr">
        <is>
          <t>https://rspo.org/members/6177</t>
        </is>
      </c>
    </row>
    <row r="635">
      <c r="A635" t="inlineStr">
        <is>
          <t>2-1266-21-000-00</t>
        </is>
      </c>
      <c r="B635" t="inlineStr">
        <is>
          <t>Beijing Shiji Chuangzhan Food Technology Co.Ltd</t>
        </is>
      </c>
      <c r="C635" t="inlineStr">
        <is>
          <t>China</t>
        </is>
      </c>
      <c r="D635" t="inlineStr">
        <is>
          <t>Ordinary</t>
        </is>
      </c>
      <c r="E635" t="inlineStr">
        <is>
          <t>Palm Oil Processors and/or Traders</t>
        </is>
      </c>
      <c r="F635" t="inlineStr">
        <is>
          <t>Active</t>
        </is>
      </c>
      <c r="G635" t="inlineStr">
        <is>
          <t>2021-10-11</t>
        </is>
      </c>
      <c r="H635" t="inlineStr">
        <is>
          <t>0</t>
        </is>
      </c>
      <c r="I635" t="inlineStr"/>
      <c r="J635" t="inlineStr">
        <is>
          <t>https://rspo.org/members/13753</t>
        </is>
      </c>
    </row>
    <row r="636">
      <c r="A636" t="inlineStr">
        <is>
          <t>9-6468-26-000-00</t>
        </is>
      </c>
      <c r="B636" t="inlineStr">
        <is>
          <t>BEIJING THTD TECHNOLOGY CO., LTD.</t>
        </is>
      </c>
      <c r="C636" t="inlineStr">
        <is>
          <t>China</t>
        </is>
      </c>
      <c r="D636" t="inlineStr">
        <is>
          <t>Associate</t>
        </is>
      </c>
      <c r="E636" t="inlineStr">
        <is>
          <t>Supply Chain Associate</t>
        </is>
      </c>
      <c r="F636" t="inlineStr">
        <is>
          <t>Active</t>
        </is>
      </c>
      <c r="G636" t="inlineStr">
        <is>
          <t>2026-06-23</t>
        </is>
      </c>
      <c r="H636" t="inlineStr">
        <is>
          <t>0</t>
        </is>
      </c>
      <c r="I636" t="inlineStr"/>
      <c r="J636" t="inlineStr"/>
    </row>
    <row r="637">
      <c r="A637" t="inlineStr">
        <is>
          <t>2-1333-22-000-00</t>
        </is>
      </c>
      <c r="B637" t="inlineStr">
        <is>
          <t>Beijing Tianchendatai Foodtech Ltd.</t>
        </is>
      </c>
      <c r="C637" t="inlineStr">
        <is>
          <t>China</t>
        </is>
      </c>
      <c r="D637" t="inlineStr">
        <is>
          <t>Ordinary</t>
        </is>
      </c>
      <c r="E637" t="inlineStr">
        <is>
          <t>Palm Oil Processors and/or Traders</t>
        </is>
      </c>
      <c r="F637" t="inlineStr">
        <is>
          <t>Active</t>
        </is>
      </c>
      <c r="G637" t="inlineStr">
        <is>
          <t>2022-06-16</t>
        </is>
      </c>
      <c r="H637" t="inlineStr">
        <is>
          <t>0</t>
        </is>
      </c>
      <c r="I637" t="inlineStr"/>
      <c r="J637" t="inlineStr">
        <is>
          <t>https://rspo.org/members/15358</t>
        </is>
      </c>
    </row>
    <row r="638">
      <c r="A638" t="inlineStr">
        <is>
          <t>9-0742-14-000-00</t>
        </is>
      </c>
      <c r="B638" t="inlineStr">
        <is>
          <t>Bekas Nagykereskedelmi Kft.</t>
        </is>
      </c>
      <c r="C638" t="inlineStr">
        <is>
          <t>Hungary</t>
        </is>
      </c>
      <c r="D638" t="inlineStr">
        <is>
          <t>Associate</t>
        </is>
      </c>
      <c r="E638" t="inlineStr">
        <is>
          <t>Supply Chain Associate</t>
        </is>
      </c>
      <c r="F638" t="inlineStr">
        <is>
          <t>Active</t>
        </is>
      </c>
      <c r="G638" t="inlineStr">
        <is>
          <t>2014-09-12</t>
        </is>
      </c>
      <c r="H638" t="inlineStr">
        <is>
          <t>0</t>
        </is>
      </c>
      <c r="I638" t="inlineStr"/>
      <c r="J638" t="inlineStr">
        <is>
          <t>https://rspo.org/members/3004</t>
        </is>
      </c>
    </row>
    <row r="639">
      <c r="A639" t="inlineStr">
        <is>
          <t>9-2196-17-000-00</t>
        </is>
      </c>
      <c r="B639" t="inlineStr">
        <is>
          <t>Beko Groothandel BV</t>
        </is>
      </c>
      <c r="C639" t="inlineStr">
        <is>
          <t>Netherlands</t>
        </is>
      </c>
      <c r="D639" t="inlineStr">
        <is>
          <t>Associate</t>
        </is>
      </c>
      <c r="E639" t="inlineStr">
        <is>
          <t>Supply Chain Associate</t>
        </is>
      </c>
      <c r="F639" t="inlineStr">
        <is>
          <t>Active</t>
        </is>
      </c>
      <c r="G639" t="inlineStr">
        <is>
          <t>2017-09-27</t>
        </is>
      </c>
      <c r="H639" t="inlineStr">
        <is>
          <t>0</t>
        </is>
      </c>
      <c r="I639" t="inlineStr"/>
      <c r="J639" t="inlineStr">
        <is>
          <t>https://rspo.org/members/6467</t>
        </is>
      </c>
    </row>
    <row r="640">
      <c r="A640" t="inlineStr">
        <is>
          <t>9-4258-21-000-00</t>
        </is>
      </c>
      <c r="B640" t="inlineStr">
        <is>
          <t>bekro chemie GmbH &amp; Co. KG</t>
        </is>
      </c>
      <c r="C640" t="inlineStr">
        <is>
          <t>Germany</t>
        </is>
      </c>
      <c r="D640" t="inlineStr">
        <is>
          <t>Associate</t>
        </is>
      </c>
      <c r="E640" t="inlineStr">
        <is>
          <t>Supply Chain Associate</t>
        </is>
      </c>
      <c r="F640" t="inlineStr">
        <is>
          <t>Active</t>
        </is>
      </c>
      <c r="G640" t="inlineStr">
        <is>
          <t>2021-05-24</t>
        </is>
      </c>
      <c r="H640" t="inlineStr">
        <is>
          <t>0</t>
        </is>
      </c>
      <c r="I640" t="inlineStr"/>
      <c r="J640" t="inlineStr">
        <is>
          <t>https://rspo.org/members/13167</t>
        </is>
      </c>
    </row>
    <row r="641">
      <c r="A641" t="inlineStr">
        <is>
          <t>4-0631-15-000-00</t>
        </is>
      </c>
      <c r="B641" t="inlineStr">
        <is>
          <t>BEL</t>
        </is>
      </c>
      <c r="C641" t="inlineStr">
        <is>
          <t>France</t>
        </is>
      </c>
      <c r="D641" t="inlineStr">
        <is>
          <t>Ordinary</t>
        </is>
      </c>
      <c r="E641" t="inlineStr">
        <is>
          <t>Consumer Goods Manufacturers</t>
        </is>
      </c>
      <c r="F641" t="inlineStr">
        <is>
          <t>Active</t>
        </is>
      </c>
      <c r="G641" t="inlineStr">
        <is>
          <t>2015-07-24</t>
        </is>
      </c>
      <c r="H641" t="inlineStr">
        <is>
          <t>0</t>
        </is>
      </c>
      <c r="I641" t="inlineStr"/>
      <c r="J641" t="inlineStr">
        <is>
          <t>https://rspo.org/members/4008</t>
        </is>
      </c>
    </row>
    <row r="642">
      <c r="A642" t="inlineStr">
        <is>
          <t>9-5005-23-000-00</t>
        </is>
      </c>
      <c r="B642" t="inlineStr">
        <is>
          <t>Bel-Gaufre Inc.</t>
        </is>
      </c>
      <c r="C642" t="inlineStr">
        <is>
          <t>Canada</t>
        </is>
      </c>
      <c r="D642" t="inlineStr">
        <is>
          <t>Associate</t>
        </is>
      </c>
      <c r="E642" t="inlineStr">
        <is>
          <t>Supply Chain Associate</t>
        </is>
      </c>
      <c r="F642" t="inlineStr">
        <is>
          <t>Active</t>
        </is>
      </c>
      <c r="G642" t="inlineStr">
        <is>
          <t>2023-03-20</t>
        </is>
      </c>
      <c r="H642" t="inlineStr">
        <is>
          <t>0</t>
        </is>
      </c>
      <c r="I642" t="inlineStr"/>
      <c r="J642" t="inlineStr"/>
    </row>
    <row r="643">
      <c r="A643" t="inlineStr">
        <is>
          <t>1-0421-22-000-00</t>
        </is>
      </c>
      <c r="B643" t="inlineStr">
        <is>
          <t>Belem Bioenergia Brasil S.A.</t>
        </is>
      </c>
      <c r="C643" t="inlineStr">
        <is>
          <t>Brazil</t>
        </is>
      </c>
      <c r="D643" t="inlineStr">
        <is>
          <t>Ordinary</t>
        </is>
      </c>
      <c r="E643" t="inlineStr">
        <is>
          <t>Oil Palm Growers</t>
        </is>
      </c>
      <c r="F643" t="inlineStr">
        <is>
          <t>Active</t>
        </is>
      </c>
      <c r="G643" t="inlineStr">
        <is>
          <t>2022-11-30</t>
        </is>
      </c>
      <c r="H643" t="inlineStr">
        <is>
          <t>0</t>
        </is>
      </c>
      <c r="I643" t="inlineStr"/>
      <c r="J643" t="inlineStr">
        <is>
          <t>https://rspo.org/members/12725</t>
        </is>
      </c>
    </row>
    <row r="644">
      <c r="A644" t="inlineStr">
        <is>
          <t>4-1552-23-000-00</t>
        </is>
      </c>
      <c r="B644" t="inlineStr">
        <is>
          <t>Belina d.o.o Belgrade</t>
        </is>
      </c>
      <c r="C644" t="inlineStr">
        <is>
          <t>Serbia</t>
        </is>
      </c>
      <c r="D644" t="inlineStr">
        <is>
          <t>Ordinary</t>
        </is>
      </c>
      <c r="E644" t="inlineStr">
        <is>
          <t>Consumer Goods Manufacturers</t>
        </is>
      </c>
      <c r="F644" t="inlineStr">
        <is>
          <t>Active</t>
        </is>
      </c>
      <c r="G644" t="inlineStr">
        <is>
          <t>2023-10-13</t>
        </is>
      </c>
      <c r="H644" t="inlineStr">
        <is>
          <t>0</t>
        </is>
      </c>
      <c r="I644" t="inlineStr"/>
      <c r="J644" t="inlineStr"/>
    </row>
    <row r="645">
      <c r="A645" t="inlineStr">
        <is>
          <t>9-5641-24-000-00</t>
        </is>
      </c>
      <c r="B645" t="inlineStr">
        <is>
          <t>Bell Flavors &amp; Fragrances GmbH</t>
        </is>
      </c>
      <c r="C645" t="inlineStr">
        <is>
          <t>Germany</t>
        </is>
      </c>
      <c r="D645" t="inlineStr">
        <is>
          <t>Associate</t>
        </is>
      </c>
      <c r="E645" t="inlineStr">
        <is>
          <t>Supply Chain Associate</t>
        </is>
      </c>
      <c r="F645" t="inlineStr">
        <is>
          <t>Active</t>
        </is>
      </c>
      <c r="G645" t="inlineStr">
        <is>
          <t>2024-07-22</t>
        </is>
      </c>
      <c r="H645" t="inlineStr">
        <is>
          <t>0</t>
        </is>
      </c>
      <c r="I645" t="inlineStr"/>
      <c r="J645" t="inlineStr"/>
    </row>
    <row r="646">
      <c r="A646" t="inlineStr">
        <is>
          <t>9-5807-24-000-00</t>
        </is>
      </c>
      <c r="B646" t="inlineStr">
        <is>
          <t>Bell Flavors and Fragrances, Inc.</t>
        </is>
      </c>
      <c r="C646" t="inlineStr">
        <is>
          <t>United States</t>
        </is>
      </c>
      <c r="D646" t="inlineStr">
        <is>
          <t>Associate</t>
        </is>
      </c>
      <c r="E646" t="inlineStr">
        <is>
          <t>Supply Chain Associate</t>
        </is>
      </c>
      <c r="F646" t="inlineStr">
        <is>
          <t>Active</t>
        </is>
      </c>
      <c r="G646" t="inlineStr">
        <is>
          <t>2024-12-02</t>
        </is>
      </c>
      <c r="H646" t="inlineStr">
        <is>
          <t>0</t>
        </is>
      </c>
      <c r="I646" t="inlineStr"/>
      <c r="J646" t="inlineStr"/>
    </row>
    <row r="647">
      <c r="A647" t="inlineStr">
        <is>
          <t>9-3559-20-000-00</t>
        </is>
      </c>
      <c r="B647" t="inlineStr">
        <is>
          <t>Bell Foods Company Limited</t>
        </is>
      </c>
      <c r="C647" t="inlineStr">
        <is>
          <t>Thailand</t>
        </is>
      </c>
      <c r="D647" t="inlineStr">
        <is>
          <t>Associate</t>
        </is>
      </c>
      <c r="E647" t="inlineStr">
        <is>
          <t>Supply Chain Associate</t>
        </is>
      </c>
      <c r="F647" t="inlineStr">
        <is>
          <t>Active</t>
        </is>
      </c>
      <c r="G647" t="inlineStr">
        <is>
          <t>2020-02-14</t>
        </is>
      </c>
      <c r="H647" t="inlineStr">
        <is>
          <t>0</t>
        </is>
      </c>
      <c r="I647" t="inlineStr"/>
      <c r="J647" t="inlineStr">
        <is>
          <t>https://rspo.org/members/10281</t>
        </is>
      </c>
    </row>
    <row r="648">
      <c r="A648" t="inlineStr">
        <is>
          <t>9-1112-15-000-00</t>
        </is>
      </c>
      <c r="B648" t="inlineStr">
        <is>
          <t>Bell Sons &amp; Co. (Druggists) Limited</t>
        </is>
      </c>
      <c r="C648" t="inlineStr">
        <is>
          <t>United Kingdom</t>
        </is>
      </c>
      <c r="D648" t="inlineStr">
        <is>
          <t>Associate</t>
        </is>
      </c>
      <c r="E648" t="inlineStr">
        <is>
          <t>Supply Chain Associate</t>
        </is>
      </c>
      <c r="F648" t="inlineStr">
        <is>
          <t>Active</t>
        </is>
      </c>
      <c r="G648" t="inlineStr">
        <is>
          <t>2015-04-28</t>
        </is>
      </c>
      <c r="H648" t="inlineStr">
        <is>
          <t>0</t>
        </is>
      </c>
      <c r="I648" t="inlineStr"/>
      <c r="J648" t="inlineStr">
        <is>
          <t>https://rspo.org/members/3424</t>
        </is>
      </c>
    </row>
    <row r="649">
      <c r="A649" t="inlineStr">
        <is>
          <t>4-1221-19-000-00</t>
        </is>
      </c>
      <c r="B649" t="inlineStr">
        <is>
          <t>Bella Bulgaria S.A.</t>
        </is>
      </c>
      <c r="C649" t="inlineStr">
        <is>
          <t>Bulgaria</t>
        </is>
      </c>
      <c r="D649" t="inlineStr">
        <is>
          <t>Ordinary</t>
        </is>
      </c>
      <c r="E649" t="inlineStr">
        <is>
          <t>Consumer Goods Manufacturers</t>
        </is>
      </c>
      <c r="F649" t="inlineStr">
        <is>
          <t>Active</t>
        </is>
      </c>
      <c r="G649" t="inlineStr">
        <is>
          <t>2019-12-06</t>
        </is>
      </c>
      <c r="H649" t="inlineStr">
        <is>
          <t>0</t>
        </is>
      </c>
      <c r="I649" t="inlineStr"/>
      <c r="J649" t="inlineStr">
        <is>
          <t>https://rspo.org/members/9918</t>
        </is>
      </c>
    </row>
    <row r="650">
      <c r="A650" t="inlineStr">
        <is>
          <t>9-0544-14-000-00</t>
        </is>
      </c>
      <c r="B650" t="inlineStr">
        <is>
          <t>Bellis Fruit Bars</t>
        </is>
      </c>
      <c r="C650" t="inlineStr">
        <is>
          <t>Australia</t>
        </is>
      </c>
      <c r="D650" t="inlineStr">
        <is>
          <t>Associate</t>
        </is>
      </c>
      <c r="E650" t="inlineStr">
        <is>
          <t>Supply Chain Associate</t>
        </is>
      </c>
      <c r="F650" t="inlineStr">
        <is>
          <t>Active</t>
        </is>
      </c>
      <c r="G650" t="inlineStr">
        <is>
          <t>2014-04-16</t>
        </is>
      </c>
      <c r="H650" t="inlineStr">
        <is>
          <t>0</t>
        </is>
      </c>
      <c r="I650" t="inlineStr"/>
      <c r="J650" t="inlineStr">
        <is>
          <t>https://rspo.org/members/2693</t>
        </is>
      </c>
    </row>
    <row r="651">
      <c r="A651" t="inlineStr">
        <is>
          <t>9-5860-25-000-00</t>
        </is>
      </c>
      <c r="B651" t="inlineStr">
        <is>
          <t>BellRing Brands, Inc.</t>
        </is>
      </c>
      <c r="C651" t="inlineStr">
        <is>
          <t>United States</t>
        </is>
      </c>
      <c r="D651" t="inlineStr">
        <is>
          <t>Associate</t>
        </is>
      </c>
      <c r="E651" t="inlineStr">
        <is>
          <t>Supply Chain Associate</t>
        </is>
      </c>
      <c r="F651" t="inlineStr">
        <is>
          <t>Active</t>
        </is>
      </c>
      <c r="G651" t="inlineStr">
        <is>
          <t>2025-01-21</t>
        </is>
      </c>
      <c r="H651" t="inlineStr">
        <is>
          <t>0</t>
        </is>
      </c>
      <c r="I651" t="inlineStr"/>
      <c r="J651" t="inlineStr"/>
    </row>
    <row r="652">
      <c r="A652" t="inlineStr">
        <is>
          <t>4-1058-18-000-00</t>
        </is>
      </c>
      <c r="B652" t="inlineStr">
        <is>
          <t>Bells Food Group Limited</t>
        </is>
      </c>
      <c r="C652" t="inlineStr">
        <is>
          <t>United Kingdom</t>
        </is>
      </c>
      <c r="D652" t="inlineStr">
        <is>
          <t>Ordinary</t>
        </is>
      </c>
      <c r="E652" t="inlineStr">
        <is>
          <t>Consumer Goods Manufacturers</t>
        </is>
      </c>
      <c r="F652" t="inlineStr">
        <is>
          <t>Active</t>
        </is>
      </c>
      <c r="G652" t="inlineStr">
        <is>
          <t>2010-10-19</t>
        </is>
      </c>
      <c r="H652" t="inlineStr">
        <is>
          <t>0</t>
        </is>
      </c>
      <c r="I652" t="inlineStr"/>
      <c r="J652" t="inlineStr">
        <is>
          <t>https://rspo.org/members/11452</t>
        </is>
      </c>
    </row>
    <row r="653">
      <c r="A653" t="inlineStr">
        <is>
          <t>9-0679-14-000-00</t>
        </is>
      </c>
      <c r="B653" t="inlineStr">
        <is>
          <t>Bells Of Lazonby Ltd</t>
        </is>
      </c>
      <c r="C653" t="inlineStr">
        <is>
          <t>United Kingdom</t>
        </is>
      </c>
      <c r="D653" t="inlineStr">
        <is>
          <t>Associate</t>
        </is>
      </c>
      <c r="E653" t="inlineStr">
        <is>
          <t>Supply Chain Associate</t>
        </is>
      </c>
      <c r="F653" t="inlineStr">
        <is>
          <t>Active</t>
        </is>
      </c>
      <c r="G653" t="inlineStr">
        <is>
          <t>2014-08-03</t>
        </is>
      </c>
      <c r="H653" t="inlineStr">
        <is>
          <t>0</t>
        </is>
      </c>
      <c r="I653" t="inlineStr"/>
      <c r="J653" t="inlineStr">
        <is>
          <t>https://rspo.org/members/2711</t>
        </is>
      </c>
    </row>
    <row r="654">
      <c r="A654" t="inlineStr">
        <is>
          <t>9-3094-19-000-00</t>
        </is>
      </c>
      <c r="B654" t="inlineStr">
        <is>
          <t>Belourthe S.A.</t>
        </is>
      </c>
      <c r="C654" t="inlineStr">
        <is>
          <t>Belgium</t>
        </is>
      </c>
      <c r="D654" t="inlineStr">
        <is>
          <t>Associate</t>
        </is>
      </c>
      <c r="E654" t="inlineStr">
        <is>
          <t>Supply Chain Associate</t>
        </is>
      </c>
      <c r="F654" t="inlineStr">
        <is>
          <t>Active</t>
        </is>
      </c>
      <c r="G654" t="inlineStr">
        <is>
          <t>2019-05-07</t>
        </is>
      </c>
      <c r="H654" t="inlineStr">
        <is>
          <t>0</t>
        </is>
      </c>
      <c r="I654" t="inlineStr"/>
      <c r="J654" t="inlineStr">
        <is>
          <t>https://rspo.org/members/8671</t>
        </is>
      </c>
    </row>
    <row r="655">
      <c r="A655" t="inlineStr">
        <is>
          <t>4-1605-24-000-00</t>
        </is>
      </c>
      <c r="B655" t="inlineStr">
        <is>
          <t>Beltek (Huizhou) Foods Co., Ltd</t>
        </is>
      </c>
      <c r="C655" t="inlineStr">
        <is>
          <t>China</t>
        </is>
      </c>
      <c r="D655" t="inlineStr">
        <is>
          <t>Ordinary</t>
        </is>
      </c>
      <c r="E655" t="inlineStr">
        <is>
          <t>Consumer Goods Manufacturers</t>
        </is>
      </c>
      <c r="F655" t="inlineStr">
        <is>
          <t>Active</t>
        </is>
      </c>
      <c r="G655" t="inlineStr">
        <is>
          <t>2024-04-01</t>
        </is>
      </c>
      <c r="H655" t="inlineStr">
        <is>
          <t>0</t>
        </is>
      </c>
      <c r="I655" t="inlineStr"/>
      <c r="J655" t="inlineStr">
        <is>
          <t>https://rspo.org/members/956</t>
        </is>
      </c>
    </row>
    <row r="656">
      <c r="A656" t="inlineStr">
        <is>
          <t>9-5060-23-000-00</t>
        </is>
      </c>
      <c r="B656" t="inlineStr">
        <is>
          <t>Belvas SA</t>
        </is>
      </c>
      <c r="C656" t="inlineStr">
        <is>
          <t>Belgium</t>
        </is>
      </c>
      <c r="D656" t="inlineStr">
        <is>
          <t>Associate</t>
        </is>
      </c>
      <c r="E656" t="inlineStr">
        <is>
          <t>Supply Chain Associate</t>
        </is>
      </c>
      <c r="F656" t="inlineStr">
        <is>
          <t>Active</t>
        </is>
      </c>
      <c r="G656" t="inlineStr">
        <is>
          <t>2023-05-11</t>
        </is>
      </c>
      <c r="H656" t="inlineStr">
        <is>
          <t>0</t>
        </is>
      </c>
      <c r="I656" t="inlineStr"/>
      <c r="J656" t="inlineStr"/>
    </row>
    <row r="657">
      <c r="A657" t="inlineStr">
        <is>
          <t>4-1643-24-000-00</t>
        </is>
      </c>
      <c r="B657" t="inlineStr">
        <is>
          <t>Bem Brasil Alimentos SA</t>
        </is>
      </c>
      <c r="C657" t="inlineStr">
        <is>
          <t>Brazil</t>
        </is>
      </c>
      <c r="D657" t="inlineStr">
        <is>
          <t>Ordinary</t>
        </is>
      </c>
      <c r="E657" t="inlineStr">
        <is>
          <t>Consumer Goods Manufacturers</t>
        </is>
      </c>
      <c r="F657" t="inlineStr">
        <is>
          <t>Active</t>
        </is>
      </c>
      <c r="G657" t="inlineStr">
        <is>
          <t>2024-09-14</t>
        </is>
      </c>
      <c r="H657" t="inlineStr">
        <is>
          <t>0</t>
        </is>
      </c>
      <c r="I657" t="inlineStr"/>
      <c r="J657" t="inlineStr"/>
    </row>
    <row r="658">
      <c r="A658" t="inlineStr">
        <is>
          <t>9-6306-26-000-00</t>
        </is>
      </c>
      <c r="B658" t="inlineStr">
        <is>
          <t>Benckmar B.V.</t>
        </is>
      </c>
      <c r="C658" t="inlineStr">
        <is>
          <t>Netherlands</t>
        </is>
      </c>
      <c r="D658" t="inlineStr">
        <is>
          <t>Associate</t>
        </is>
      </c>
      <c r="E658" t="inlineStr">
        <is>
          <t>Supply Chain Associate</t>
        </is>
      </c>
      <c r="F658" t="inlineStr">
        <is>
          <t>Active</t>
        </is>
      </c>
      <c r="G658" t="inlineStr">
        <is>
          <t>2026-01-29</t>
        </is>
      </c>
      <c r="H658" t="inlineStr">
        <is>
          <t>0</t>
        </is>
      </c>
      <c r="I658" t="inlineStr"/>
      <c r="J658" t="inlineStr"/>
    </row>
    <row r="659">
      <c r="A659" t="inlineStr">
        <is>
          <t>9-4856-22-000-00</t>
        </is>
      </c>
      <c r="B659" t="inlineStr">
        <is>
          <t>Benei és Társa Vagyonkezelő Kft.</t>
        </is>
      </c>
      <c r="C659" t="inlineStr">
        <is>
          <t>Hungary</t>
        </is>
      </c>
      <c r="D659" t="inlineStr">
        <is>
          <t>Associate</t>
        </is>
      </c>
      <c r="E659" t="inlineStr">
        <is>
          <t>Supply Chain Associate</t>
        </is>
      </c>
      <c r="F659" t="inlineStr">
        <is>
          <t>Active</t>
        </is>
      </c>
      <c r="G659" t="inlineStr">
        <is>
          <t>2022-11-22</t>
        </is>
      </c>
      <c r="H659" t="inlineStr">
        <is>
          <t>0</t>
        </is>
      </c>
      <c r="I659" t="inlineStr"/>
      <c r="J659" t="inlineStr">
        <is>
          <t>https://rspo.org/members/16021</t>
        </is>
      </c>
    </row>
    <row r="660">
      <c r="A660" t="inlineStr">
        <is>
          <t>9-4070-21-000-00</t>
        </is>
      </c>
      <c r="B660" t="inlineStr">
        <is>
          <t>Benson's Old Home Kitchens Bakery, LLC</t>
        </is>
      </c>
      <c r="C660" t="inlineStr">
        <is>
          <t>United States</t>
        </is>
      </c>
      <c r="D660" t="inlineStr">
        <is>
          <t>Associate</t>
        </is>
      </c>
      <c r="E660" t="inlineStr">
        <is>
          <t>Supply Chain Associate</t>
        </is>
      </c>
      <c r="F660" t="inlineStr">
        <is>
          <t>Active</t>
        </is>
      </c>
      <c r="G660" t="inlineStr">
        <is>
          <t>2021-01-25</t>
        </is>
      </c>
      <c r="H660" t="inlineStr">
        <is>
          <t>0</t>
        </is>
      </c>
      <c r="I660" t="inlineStr"/>
      <c r="J660" t="inlineStr">
        <is>
          <t>https://rspo.org/members/12251</t>
        </is>
      </c>
    </row>
    <row r="661">
      <c r="A661" t="inlineStr">
        <is>
          <t>7-0028-22-000-00</t>
        </is>
      </c>
      <c r="B661" t="inlineStr">
        <is>
          <t>Bentang Oasis Jambi</t>
        </is>
      </c>
      <c r="C661" t="inlineStr">
        <is>
          <t>Indonesia</t>
        </is>
      </c>
      <c r="D661" t="inlineStr">
        <is>
          <t>Ordinary</t>
        </is>
      </c>
      <c r="E661" t="inlineStr">
        <is>
          <t>Social or Development Organisations (Non Governmental Organisations)</t>
        </is>
      </c>
      <c r="F661" t="inlineStr">
        <is>
          <t>Active</t>
        </is>
      </c>
      <c r="G661" t="inlineStr">
        <is>
          <t>2022-04-14</t>
        </is>
      </c>
      <c r="H661" t="inlineStr">
        <is>
          <t>0</t>
        </is>
      </c>
      <c r="I661" t="inlineStr"/>
      <c r="J661" t="inlineStr">
        <is>
          <t>https://rspo.org/members/14968</t>
        </is>
      </c>
    </row>
    <row r="662">
      <c r="A662" t="inlineStr">
        <is>
          <t>9-2033-17-000-00</t>
        </is>
      </c>
      <c r="B662" t="inlineStr">
        <is>
          <t>Bergfood BV</t>
        </is>
      </c>
      <c r="C662" t="inlineStr">
        <is>
          <t>Netherlands</t>
        </is>
      </c>
      <c r="D662" t="inlineStr">
        <is>
          <t>Associate</t>
        </is>
      </c>
      <c r="E662" t="inlineStr">
        <is>
          <t>Supply Chain Associate</t>
        </is>
      </c>
      <c r="F662" t="inlineStr">
        <is>
          <t>Active</t>
        </is>
      </c>
      <c r="G662" t="inlineStr">
        <is>
          <t>2017-05-18</t>
        </is>
      </c>
      <c r="H662" t="inlineStr">
        <is>
          <t>0</t>
        </is>
      </c>
      <c r="I662" t="inlineStr"/>
      <c r="J662" t="inlineStr">
        <is>
          <t>https://rspo.org/members/6213</t>
        </is>
      </c>
    </row>
    <row r="663">
      <c r="A663" t="inlineStr">
        <is>
          <t>9-5467-24-000-00</t>
        </is>
      </c>
      <c r="B663" t="inlineStr">
        <is>
          <t>BERNARDI GROUP</t>
        </is>
      </c>
      <c r="C663" t="inlineStr">
        <is>
          <t>France</t>
        </is>
      </c>
      <c r="D663" t="inlineStr">
        <is>
          <t>Associate</t>
        </is>
      </c>
      <c r="E663" t="inlineStr">
        <is>
          <t>Supply Chain Associate</t>
        </is>
      </c>
      <c r="F663" t="inlineStr">
        <is>
          <t>Active</t>
        </is>
      </c>
      <c r="G663" t="inlineStr">
        <is>
          <t>2024-03-22</t>
        </is>
      </c>
      <c r="H663" t="inlineStr">
        <is>
          <t>0</t>
        </is>
      </c>
      <c r="I663" t="inlineStr"/>
      <c r="J663" t="inlineStr"/>
    </row>
    <row r="664">
      <c r="A664" t="inlineStr">
        <is>
          <t>4-1689-25-000-00</t>
        </is>
      </c>
      <c r="B664" t="inlineStr">
        <is>
          <t>Besler Gıda ve Kimya San. Ve Tic. A.Ş</t>
        </is>
      </c>
      <c r="C664" t="inlineStr">
        <is>
          <t>Turkey</t>
        </is>
      </c>
      <c r="D664" t="inlineStr">
        <is>
          <t>Ordinary</t>
        </is>
      </c>
      <c r="E664" t="inlineStr">
        <is>
          <t>Consumer Goods Manufacturers</t>
        </is>
      </c>
      <c r="F664" t="inlineStr">
        <is>
          <t>Active</t>
        </is>
      </c>
      <c r="G664" t="inlineStr">
        <is>
          <t>2025-05-09</t>
        </is>
      </c>
      <c r="H664" t="inlineStr">
        <is>
          <t>2</t>
        </is>
      </c>
      <c r="I664" t="inlineStr">
        <is>
          <t>Marsa Yag Sanayi ve Ticaret A.S; Besmar Gıda Sanayi ve Ticaret A.Ş</t>
        </is>
      </c>
      <c r="J664" t="inlineStr"/>
    </row>
    <row r="665">
      <c r="A665" t="inlineStr">
        <is>
          <t>9-3413-19-000-00</t>
        </is>
      </c>
      <c r="B665" t="inlineStr">
        <is>
          <t>Best Foods Limited</t>
        </is>
      </c>
      <c r="C665" t="inlineStr">
        <is>
          <t>United Kingdom</t>
        </is>
      </c>
      <c r="D665" t="inlineStr">
        <is>
          <t>Associate</t>
        </is>
      </c>
      <c r="E665" t="inlineStr">
        <is>
          <t>Supply Chain Associate</t>
        </is>
      </c>
      <c r="F665" t="inlineStr">
        <is>
          <t>Active</t>
        </is>
      </c>
      <c r="G665" t="inlineStr">
        <is>
          <t>2019-11-20</t>
        </is>
      </c>
      <c r="H665" t="inlineStr">
        <is>
          <t>0</t>
        </is>
      </c>
      <c r="I665" t="inlineStr"/>
      <c r="J665" t="inlineStr">
        <is>
          <t>https://rspo.org/members/10017</t>
        </is>
      </c>
    </row>
    <row r="666">
      <c r="A666" t="inlineStr">
        <is>
          <t>9-4689-22-000-00</t>
        </is>
      </c>
      <c r="B666" t="inlineStr">
        <is>
          <t>Best Formulations PC LLC</t>
        </is>
      </c>
      <c r="C666" t="inlineStr">
        <is>
          <t>United States</t>
        </is>
      </c>
      <c r="D666" t="inlineStr">
        <is>
          <t>Associate</t>
        </is>
      </c>
      <c r="E666" t="inlineStr">
        <is>
          <t>Supply Chain Associate</t>
        </is>
      </c>
      <c r="F666" t="inlineStr">
        <is>
          <t>Active</t>
        </is>
      </c>
      <c r="G666" t="inlineStr">
        <is>
          <t>2022-06-09</t>
        </is>
      </c>
      <c r="H666" t="inlineStr">
        <is>
          <t>0</t>
        </is>
      </c>
      <c r="I666" t="inlineStr"/>
      <c r="J666" t="inlineStr">
        <is>
          <t>https://rspo.org/members/13696</t>
        </is>
      </c>
    </row>
    <row r="667">
      <c r="A667" t="inlineStr">
        <is>
          <t>2-1693-26-000-00</t>
        </is>
      </c>
      <c r="B667" t="inlineStr">
        <is>
          <t>BESTAR (FAR EAST) LIMITED</t>
        </is>
      </c>
      <c r="C667" t="inlineStr">
        <is>
          <t>Hong Kong S.A.R.</t>
        </is>
      </c>
      <c r="D667" t="inlineStr">
        <is>
          <t>Ordinary</t>
        </is>
      </c>
      <c r="E667" t="inlineStr">
        <is>
          <t>Palm Oil Processors and/or Traders</t>
        </is>
      </c>
      <c r="F667" t="inlineStr">
        <is>
          <t>Active</t>
        </is>
      </c>
      <c r="G667" t="inlineStr">
        <is>
          <t>2025-09-24</t>
        </is>
      </c>
      <c r="H667" t="inlineStr">
        <is>
          <t>2</t>
        </is>
      </c>
      <c r="I667" t="inlineStr">
        <is>
          <t>GUANGZHOU SUREME CHEMICAL CO., LTD.; Hubei Daoming Chemical Co., Ltd.</t>
        </is>
      </c>
      <c r="J667" t="inlineStr"/>
    </row>
    <row r="668">
      <c r="A668" t="inlineStr">
        <is>
          <t>9-4557-22-000-00</t>
        </is>
      </c>
      <c r="B668" t="inlineStr">
        <is>
          <t>Bestfoods Polska Spółka z ograniczoną odpowiedzialnością</t>
        </is>
      </c>
      <c r="C668" t="inlineStr">
        <is>
          <t>Poland</t>
        </is>
      </c>
      <c r="D668" t="inlineStr">
        <is>
          <t>Associate</t>
        </is>
      </c>
      <c r="E668" t="inlineStr">
        <is>
          <t>Supply Chain Associate</t>
        </is>
      </c>
      <c r="F668" t="inlineStr">
        <is>
          <t>Active</t>
        </is>
      </c>
      <c r="G668" t="inlineStr">
        <is>
          <t>2022-02-16</t>
        </is>
      </c>
      <c r="H668" t="inlineStr">
        <is>
          <t>0</t>
        </is>
      </c>
      <c r="I668" t="inlineStr"/>
      <c r="J668" t="inlineStr">
        <is>
          <t>https://rspo.org/members/14549</t>
        </is>
      </c>
    </row>
    <row r="669">
      <c r="A669" t="inlineStr">
        <is>
          <t>9-5628-24-000-00</t>
        </is>
      </c>
      <c r="B669" t="inlineStr">
        <is>
          <t>Bestway (Dongguan) Food Technology Co., Ltd</t>
        </is>
      </c>
      <c r="C669" t="inlineStr">
        <is>
          <t>China</t>
        </is>
      </c>
      <c r="D669" t="inlineStr">
        <is>
          <t>Associate</t>
        </is>
      </c>
      <c r="E669" t="inlineStr">
        <is>
          <t>Supply Chain Associate</t>
        </is>
      </c>
      <c r="F669" t="inlineStr">
        <is>
          <t>Active</t>
        </is>
      </c>
      <c r="G669" t="inlineStr">
        <is>
          <t>2024-07-15</t>
        </is>
      </c>
      <c r="H669" t="inlineStr">
        <is>
          <t>0</t>
        </is>
      </c>
      <c r="I669" t="inlineStr"/>
      <c r="J669" t="inlineStr"/>
    </row>
    <row r="670">
      <c r="A670" t="inlineStr">
        <is>
          <t>4-0339-13-000-00</t>
        </is>
      </c>
      <c r="B670" t="inlineStr">
        <is>
          <t>BETASOAP Sp. z o.o.</t>
        </is>
      </c>
      <c r="C670" t="inlineStr">
        <is>
          <t>Poland</t>
        </is>
      </c>
      <c r="D670" t="inlineStr">
        <is>
          <t>Ordinary</t>
        </is>
      </c>
      <c r="E670" t="inlineStr">
        <is>
          <t>Consumer Goods Manufacturers</t>
        </is>
      </c>
      <c r="F670" t="inlineStr">
        <is>
          <t>Active</t>
        </is>
      </c>
      <c r="G670" t="inlineStr">
        <is>
          <t>2013-07-08</t>
        </is>
      </c>
      <c r="H670" t="inlineStr">
        <is>
          <t>1</t>
        </is>
      </c>
      <c r="I670" t="inlineStr">
        <is>
          <t>Betasoap GmbH</t>
        </is>
      </c>
      <c r="J670" t="inlineStr">
        <is>
          <t>https://rspo.org/members/2133</t>
        </is>
      </c>
    </row>
    <row r="671">
      <c r="A671" t="inlineStr">
        <is>
          <t>9-2019-17-000-00</t>
        </is>
      </c>
      <c r="B671" t="inlineStr">
        <is>
          <t>BETRAMOS SRL</t>
        </is>
      </c>
      <c r="C671" t="inlineStr">
        <is>
          <t>Belgium</t>
        </is>
      </c>
      <c r="D671" t="inlineStr">
        <is>
          <t>Associate</t>
        </is>
      </c>
      <c r="E671" t="inlineStr">
        <is>
          <t>Supply Chain Associate</t>
        </is>
      </c>
      <c r="F671" t="inlineStr">
        <is>
          <t>Active</t>
        </is>
      </c>
      <c r="G671" t="inlineStr">
        <is>
          <t>2017-04-28</t>
        </is>
      </c>
      <c r="H671" t="inlineStr">
        <is>
          <t>0</t>
        </is>
      </c>
      <c r="I671" t="inlineStr"/>
      <c r="J671" t="inlineStr">
        <is>
          <t>https://rspo.org/members/6357</t>
        </is>
      </c>
    </row>
    <row r="672">
      <c r="A672" t="inlineStr">
        <is>
          <t>9-3445-19-000-00</t>
        </is>
      </c>
      <c r="B672" t="inlineStr">
        <is>
          <t>Better Health Limited</t>
        </is>
      </c>
      <c r="C672" t="inlineStr">
        <is>
          <t>United Kingdom</t>
        </is>
      </c>
      <c r="D672" t="inlineStr">
        <is>
          <t>Associate</t>
        </is>
      </c>
      <c r="E672" t="inlineStr">
        <is>
          <t>Supply Chain Associate</t>
        </is>
      </c>
      <c r="F672" t="inlineStr">
        <is>
          <t>Active</t>
        </is>
      </c>
      <c r="G672" t="inlineStr">
        <is>
          <t>2019-12-11</t>
        </is>
      </c>
      <c r="H672" t="inlineStr">
        <is>
          <t>0</t>
        </is>
      </c>
      <c r="I672" t="inlineStr"/>
      <c r="J672" t="inlineStr">
        <is>
          <t>https://rspo.org/members/10095</t>
        </is>
      </c>
    </row>
    <row r="673">
      <c r="A673" t="inlineStr">
        <is>
          <t>9-2067-17-000-00</t>
        </is>
      </c>
      <c r="B673" t="inlineStr">
        <is>
          <t>Betz Holding GmbH</t>
        </is>
      </c>
      <c r="C673" t="inlineStr">
        <is>
          <t>Germany</t>
        </is>
      </c>
      <c r="D673" t="inlineStr">
        <is>
          <t>Associate</t>
        </is>
      </c>
      <c r="E673" t="inlineStr">
        <is>
          <t>Supply Chain Associate</t>
        </is>
      </c>
      <c r="F673" t="inlineStr">
        <is>
          <t>Active</t>
        </is>
      </c>
      <c r="G673" t="inlineStr">
        <is>
          <t>2017-07-08</t>
        </is>
      </c>
      <c r="H673" t="inlineStr">
        <is>
          <t>4</t>
        </is>
      </c>
      <c r="I673" t="inlineStr">
        <is>
          <t>Pantos Produktions.- u. Vertriebsges. mbH &amp; Co. KG; Icewind Productions- u. Vertriebsges. mbH &amp; Co. KG; Mantua Surgelati Tiefkühlvertriebsges. mbH &amp; Co. KG; BLM Produktions- u. Vertriebsges. mbH &amp; Co. KG</t>
        </is>
      </c>
      <c r="J673" t="inlineStr">
        <is>
          <t>https://rspo.org/members/4657</t>
        </is>
      </c>
    </row>
    <row r="674">
      <c r="A674" t="inlineStr">
        <is>
          <t>2-1061-20-000-00</t>
        </is>
      </c>
      <c r="B674" t="inlineStr">
        <is>
          <t>BEWITAL Holding GmbH &amp; Co. KG</t>
        </is>
      </c>
      <c r="C674" t="inlineStr">
        <is>
          <t>Germany</t>
        </is>
      </c>
      <c r="D674" t="inlineStr">
        <is>
          <t>Ordinary</t>
        </is>
      </c>
      <c r="E674" t="inlineStr">
        <is>
          <t>Palm Oil Processors and/or Traders</t>
        </is>
      </c>
      <c r="F674" t="inlineStr">
        <is>
          <t>Active</t>
        </is>
      </c>
      <c r="G674" t="inlineStr">
        <is>
          <t>2015-09-02</t>
        </is>
      </c>
      <c r="H674" t="inlineStr">
        <is>
          <t>2</t>
        </is>
      </c>
      <c r="I674" t="inlineStr">
        <is>
          <t>BEWITAL petfood GmbH &amp; Co. KG; BEWITAL agri GmbH &amp; Co. KG</t>
        </is>
      </c>
      <c r="J674" t="inlineStr">
        <is>
          <t>https://rspo.org/members/10253</t>
        </is>
      </c>
    </row>
    <row r="675">
      <c r="A675" t="inlineStr">
        <is>
          <t>4-1624-24-000-00</t>
        </is>
      </c>
      <c r="B675" t="inlineStr">
        <is>
          <t>BEYAZ KAĞIT VE HİJYENİK ÜRÜNLER TEMİZLİK İNŞAAT SAN.TİC. A.Ş</t>
        </is>
      </c>
      <c r="C675" t="inlineStr">
        <is>
          <t>Turkey</t>
        </is>
      </c>
      <c r="D675" t="inlineStr">
        <is>
          <t>Ordinary</t>
        </is>
      </c>
      <c r="E675" t="inlineStr">
        <is>
          <t>Consumer Goods Manufacturers</t>
        </is>
      </c>
      <c r="F675" t="inlineStr">
        <is>
          <t>Active</t>
        </is>
      </c>
      <c r="G675" t="inlineStr">
        <is>
          <t>2024-07-26</t>
        </is>
      </c>
      <c r="H675" t="inlineStr">
        <is>
          <t>0</t>
        </is>
      </c>
      <c r="I675" t="inlineStr"/>
      <c r="J675" t="inlineStr"/>
    </row>
    <row r="676">
      <c r="A676" t="inlineStr">
        <is>
          <t>9-5152-23-000-00</t>
        </is>
      </c>
      <c r="B676" t="inlineStr">
        <is>
          <t>Beşler Kuruyemiş ve Gıda Maddeleri İmalat ve Pazarlama Ticaret Anonim Şirketi</t>
        </is>
      </c>
      <c r="C676" t="inlineStr">
        <is>
          <t>Turkey</t>
        </is>
      </c>
      <c r="D676" t="inlineStr">
        <is>
          <t>Associate</t>
        </is>
      </c>
      <c r="E676" t="inlineStr">
        <is>
          <t>Supply Chain Associate</t>
        </is>
      </c>
      <c r="F676" t="inlineStr">
        <is>
          <t>Active</t>
        </is>
      </c>
      <c r="G676" t="inlineStr">
        <is>
          <t>2023-07-17</t>
        </is>
      </c>
      <c r="H676" t="inlineStr">
        <is>
          <t>0</t>
        </is>
      </c>
      <c r="I676" t="inlineStr"/>
      <c r="J676" t="inlineStr"/>
    </row>
    <row r="677">
      <c r="A677" t="inlineStr">
        <is>
          <t>9-6400-26-000-00</t>
        </is>
      </c>
      <c r="B677" t="inlineStr">
        <is>
          <t>BFF KOZMETIK TEMIZLIK PLASTIK URUNLERI VE TURIZM SANAYI TICARET ANONIM SIRKETI</t>
        </is>
      </c>
      <c r="C677" t="inlineStr">
        <is>
          <t>Turkey</t>
        </is>
      </c>
      <c r="D677" t="inlineStr">
        <is>
          <t>Associate</t>
        </is>
      </c>
      <c r="E677" t="inlineStr">
        <is>
          <t>Supply Chain Associate</t>
        </is>
      </c>
      <c r="F677" t="inlineStr">
        <is>
          <t>Active</t>
        </is>
      </c>
      <c r="G677" t="inlineStr">
        <is>
          <t>2026-04-29</t>
        </is>
      </c>
      <c r="H677" t="inlineStr">
        <is>
          <t>0</t>
        </is>
      </c>
      <c r="I677" t="inlineStr"/>
      <c r="J677" t="inlineStr"/>
    </row>
    <row r="678">
      <c r="A678" t="inlineStr">
        <is>
          <t>3-0116-20-000-00</t>
        </is>
      </c>
      <c r="B678" t="inlineStr">
        <is>
          <t>BFS Group Limited  (t/a Bidfood)</t>
        </is>
      </c>
      <c r="C678" t="inlineStr">
        <is>
          <t>United Kingdom</t>
        </is>
      </c>
      <c r="D678" t="inlineStr">
        <is>
          <t>Ordinary</t>
        </is>
      </c>
      <c r="E678" t="inlineStr">
        <is>
          <t>Retailers</t>
        </is>
      </c>
      <c r="F678" t="inlineStr">
        <is>
          <t>Active</t>
        </is>
      </c>
      <c r="G678" t="inlineStr">
        <is>
          <t>2020-01-30</t>
        </is>
      </c>
      <c r="H678" t="inlineStr">
        <is>
          <t>2</t>
        </is>
      </c>
      <c r="I678" t="inlineStr">
        <is>
          <t>Northern Bloc Limited; Yarde Farm Limited</t>
        </is>
      </c>
      <c r="J678" t="inlineStr">
        <is>
          <t>https://rspo.org/members/10170</t>
        </is>
      </c>
    </row>
    <row r="679">
      <c r="A679" t="inlineStr">
        <is>
          <t>2-1207-21-000-00</t>
        </is>
      </c>
      <c r="B679" t="inlineStr">
        <is>
          <t>BG OLEOCHEMICALS, SOCIEDAD LIMITADA</t>
        </is>
      </c>
      <c r="C679" t="inlineStr">
        <is>
          <t>Spain</t>
        </is>
      </c>
      <c r="D679" t="inlineStr">
        <is>
          <t>Ordinary</t>
        </is>
      </c>
      <c r="E679" t="inlineStr">
        <is>
          <t>Palm Oil Processors and/or Traders</t>
        </is>
      </c>
      <c r="F679" t="inlineStr">
        <is>
          <t>Active</t>
        </is>
      </c>
      <c r="G679" t="inlineStr">
        <is>
          <t>2021-05-07</t>
        </is>
      </c>
      <c r="H679" t="inlineStr">
        <is>
          <t>0</t>
        </is>
      </c>
      <c r="I679" t="inlineStr"/>
      <c r="J679" t="inlineStr">
        <is>
          <t>https://rspo.org/members/10484</t>
        </is>
      </c>
    </row>
    <row r="680">
      <c r="A680" t="inlineStr">
        <is>
          <t>8-0168-15-000-00</t>
        </is>
      </c>
      <c r="B680" t="inlineStr">
        <is>
          <t>BGLZ Beratungsgesellschaft für Lieferketten und Zertifizierungen UG (haftungsbeschränkt)</t>
        </is>
      </c>
      <c r="C680" t="inlineStr">
        <is>
          <t>Germany</t>
        </is>
      </c>
      <c r="D680" t="inlineStr">
        <is>
          <t>Affiliate</t>
        </is>
      </c>
      <c r="E680" t="inlineStr">
        <is>
          <t>Organisations</t>
        </is>
      </c>
      <c r="F680" t="inlineStr">
        <is>
          <t>Active</t>
        </is>
      </c>
      <c r="G680" t="inlineStr">
        <is>
          <t>2015-08-25</t>
        </is>
      </c>
      <c r="H680" t="inlineStr">
        <is>
          <t>0</t>
        </is>
      </c>
      <c r="I680" t="inlineStr"/>
      <c r="J680" t="inlineStr">
        <is>
          <t>https://rspo.org/members/4104</t>
        </is>
      </c>
    </row>
    <row r="681">
      <c r="A681" t="inlineStr">
        <is>
          <t>2-1045-19-000-00</t>
        </is>
      </c>
      <c r="B681" t="inlineStr">
        <is>
          <t>Bhatt Holdings Inc.</t>
        </is>
      </c>
      <c r="C681" t="inlineStr">
        <is>
          <t>Canada</t>
        </is>
      </c>
      <c r="D681" t="inlineStr">
        <is>
          <t>Ordinary</t>
        </is>
      </c>
      <c r="E681" t="inlineStr">
        <is>
          <t>Palm Oil Processors and/or Traders</t>
        </is>
      </c>
      <c r="F681" t="inlineStr">
        <is>
          <t>Active</t>
        </is>
      </c>
      <c r="G681" t="inlineStr">
        <is>
          <t>2010-04-19</t>
        </is>
      </c>
      <c r="H681" t="inlineStr">
        <is>
          <t>5</t>
        </is>
      </c>
      <c r="I681" t="inlineStr">
        <is>
          <t>Budifeed Agro Lipids Sdn Bhd; Olera Ingredients &amp; Distribution Inc, CANADA; Global Agri-Trade Corporation; Natu'oil Services Inc.; Olera Ingredients &amp; Distribution Inc, USA.</t>
        </is>
      </c>
      <c r="J681" t="inlineStr">
        <is>
          <t>https://rspo.org/members/9981</t>
        </is>
      </c>
    </row>
    <row r="682">
      <c r="A682" t="inlineStr">
        <is>
          <t>9-3172-19-000-00</t>
        </is>
      </c>
      <c r="B682" t="inlineStr">
        <is>
          <t>BHAVANI FOODS (M) SDN. BHD.</t>
        </is>
      </c>
      <c r="C682" t="inlineStr">
        <is>
          <t>Malaysia</t>
        </is>
      </c>
      <c r="D682" t="inlineStr">
        <is>
          <t>Associate</t>
        </is>
      </c>
      <c r="E682" t="inlineStr">
        <is>
          <t>Supply Chain Associate</t>
        </is>
      </c>
      <c r="F682" t="inlineStr">
        <is>
          <t>Active</t>
        </is>
      </c>
      <c r="G682" t="inlineStr">
        <is>
          <t>2019-06-17</t>
        </is>
      </c>
      <c r="H682" t="inlineStr">
        <is>
          <t>0</t>
        </is>
      </c>
      <c r="I682" t="inlineStr"/>
      <c r="J682" t="inlineStr">
        <is>
          <t>https://rspo.org/members/9516</t>
        </is>
      </c>
    </row>
    <row r="683">
      <c r="A683" t="inlineStr">
        <is>
          <t>4-0771-16-000-00</t>
        </is>
      </c>
      <c r="B683" t="inlineStr">
        <is>
          <t>Biancoforno spa</t>
        </is>
      </c>
      <c r="C683" t="inlineStr">
        <is>
          <t>Italy</t>
        </is>
      </c>
      <c r="D683" t="inlineStr">
        <is>
          <t>Ordinary</t>
        </is>
      </c>
      <c r="E683" t="inlineStr">
        <is>
          <t>Consumer Goods Manufacturers</t>
        </is>
      </c>
      <c r="F683" t="inlineStr">
        <is>
          <t>Active</t>
        </is>
      </c>
      <c r="G683" t="inlineStr">
        <is>
          <t>2016-07-17</t>
        </is>
      </c>
      <c r="H683" t="inlineStr">
        <is>
          <t>0</t>
        </is>
      </c>
      <c r="I683" t="inlineStr"/>
      <c r="J683" t="inlineStr">
        <is>
          <t>https://rspo.org/members/1379</t>
        </is>
      </c>
    </row>
    <row r="684">
      <c r="A684" t="inlineStr">
        <is>
          <t>9-1356-15-000-00</t>
        </is>
      </c>
      <c r="B684" t="inlineStr">
        <is>
          <t>Bidfood B.V.</t>
        </is>
      </c>
      <c r="C684" t="inlineStr">
        <is>
          <t>Netherlands</t>
        </is>
      </c>
      <c r="D684" t="inlineStr">
        <is>
          <t>Associate</t>
        </is>
      </c>
      <c r="E684" t="inlineStr">
        <is>
          <t>Supply Chain Associate</t>
        </is>
      </c>
      <c r="F684" t="inlineStr">
        <is>
          <t>Active</t>
        </is>
      </c>
      <c r="G684" t="inlineStr">
        <is>
          <t>2015-11-29</t>
        </is>
      </c>
      <c r="H684" t="inlineStr">
        <is>
          <t>0</t>
        </is>
      </c>
      <c r="I684" t="inlineStr"/>
      <c r="J684" t="inlineStr">
        <is>
          <t>https://rspo.org/members/4688</t>
        </is>
      </c>
    </row>
    <row r="685">
      <c r="A685" t="inlineStr">
        <is>
          <t>9-1576-16-000-00</t>
        </is>
      </c>
      <c r="B685" t="inlineStr">
        <is>
          <t>Bidfood Horeca Service NV</t>
        </is>
      </c>
      <c r="C685" t="inlineStr">
        <is>
          <t>Belgium</t>
        </is>
      </c>
      <c r="D685" t="inlineStr">
        <is>
          <t>Associate</t>
        </is>
      </c>
      <c r="E685" t="inlineStr">
        <is>
          <t>Supply Chain Associate</t>
        </is>
      </c>
      <c r="F685" t="inlineStr">
        <is>
          <t>Active</t>
        </is>
      </c>
      <c r="G685" t="inlineStr">
        <is>
          <t>2016-05-13</t>
        </is>
      </c>
      <c r="H685" t="inlineStr">
        <is>
          <t>0</t>
        </is>
      </c>
      <c r="I685" t="inlineStr"/>
      <c r="J685" t="inlineStr">
        <is>
          <t>https://rspo.org/members/5252</t>
        </is>
      </c>
    </row>
    <row r="686">
      <c r="A686" t="inlineStr">
        <is>
          <t>9-3050-19-000-00</t>
        </is>
      </c>
      <c r="B686" t="inlineStr">
        <is>
          <t>Bidvest Services (Pty) Ltd</t>
        </is>
      </c>
      <c r="C686" t="inlineStr">
        <is>
          <t>South Africa</t>
        </is>
      </c>
      <c r="D686" t="inlineStr">
        <is>
          <t>Associate</t>
        </is>
      </c>
      <c r="E686" t="inlineStr">
        <is>
          <t>Supply Chain Associate</t>
        </is>
      </c>
      <c r="F686" t="inlineStr">
        <is>
          <t>Active</t>
        </is>
      </c>
      <c r="G686" t="inlineStr">
        <is>
          <t>2019-04-12</t>
        </is>
      </c>
      <c r="H686" t="inlineStr">
        <is>
          <t>0</t>
        </is>
      </c>
      <c r="I686" t="inlineStr"/>
      <c r="J686" t="inlineStr">
        <is>
          <t>https://rspo.org/members/8627</t>
        </is>
      </c>
    </row>
    <row r="687">
      <c r="A687" t="inlineStr">
        <is>
          <t>2-1600-25-000-00</t>
        </is>
      </c>
      <c r="B687" t="inlineStr">
        <is>
          <t>Biesterfeld SE</t>
        </is>
      </c>
      <c r="C687" t="inlineStr">
        <is>
          <t>Germany</t>
        </is>
      </c>
      <c r="D687" t="inlineStr">
        <is>
          <t>Ordinary</t>
        </is>
      </c>
      <c r="E687" t="inlineStr">
        <is>
          <t>Palm Oil Processors and/or Traders</t>
        </is>
      </c>
      <c r="F687" t="inlineStr">
        <is>
          <t>Active</t>
        </is>
      </c>
      <c r="G687" t="inlineStr">
        <is>
          <t>2025-04-17</t>
        </is>
      </c>
      <c r="H687" t="inlineStr">
        <is>
          <t>19</t>
        </is>
      </c>
      <c r="I687" t="inlineStr">
        <is>
          <t>Biesterfeld Baltic SIA; Biesterfeld Finland Oy; Biesterfeld Sweden AB; Biesterfeld Norge AS; Biesterfeld Polychem S.r.L.; Biesterfeld Speciális Kemikáliák Maggyarország Kft.; MILAR Sp. z o.o.; Biesterfeld Chemia Specjalna Sp. z o.o.; Biesterfeld France S.a.r.l.; Biesterfeld Ibérica S.L.U.; Biesterfeld Spezialchemie d.o.o.; LLC Biesterfeld Spezialchemie; Biesterfeld Silcom Slovakia s.r.o.; Biesterfeld Silcom s.r.o.; Biesterfeld Özel Kimyasallar Ticaret A.S.; Biesterfeld Helvetia AG; Biesterfeld Spezialchemie Austria GmbH &amp; Co. KG; Biesterfeld Simko Distribuicao S.A.; Biesterfeld Spezialchemie GmbH</t>
        </is>
      </c>
      <c r="J687" t="inlineStr"/>
    </row>
    <row r="688">
      <c r="A688" t="inlineStr">
        <is>
          <t>9-4257-21-000-00</t>
        </is>
      </c>
      <c r="B688" t="inlineStr">
        <is>
          <t>Big Green Smile Ltd</t>
        </is>
      </c>
      <c r="C688" t="inlineStr">
        <is>
          <t>United Kingdom</t>
        </is>
      </c>
      <c r="D688" t="inlineStr">
        <is>
          <t>Associate</t>
        </is>
      </c>
      <c r="E688" t="inlineStr">
        <is>
          <t>Supply Chain Associate</t>
        </is>
      </c>
      <c r="F688" t="inlineStr">
        <is>
          <t>Active</t>
        </is>
      </c>
      <c r="G688" t="inlineStr">
        <is>
          <t>2021-05-24</t>
        </is>
      </c>
      <c r="H688" t="inlineStr">
        <is>
          <t>0</t>
        </is>
      </c>
      <c r="I688" t="inlineStr"/>
      <c r="J688" t="inlineStr">
        <is>
          <t>https://rspo.org/members/13153</t>
        </is>
      </c>
    </row>
    <row r="689">
      <c r="A689" t="inlineStr">
        <is>
          <t>9-5119-23-000-00</t>
        </is>
      </c>
      <c r="B689" t="inlineStr">
        <is>
          <t>BigSense Trading Co., Ltd.</t>
        </is>
      </c>
      <c r="C689" t="inlineStr">
        <is>
          <t>China</t>
        </is>
      </c>
      <c r="D689" t="inlineStr">
        <is>
          <t>Associate</t>
        </is>
      </c>
      <c r="E689" t="inlineStr">
        <is>
          <t>Supply Chain Associate</t>
        </is>
      </c>
      <c r="F689" t="inlineStr">
        <is>
          <t>Active</t>
        </is>
      </c>
      <c r="G689" t="inlineStr">
        <is>
          <t>2023-06-19</t>
        </is>
      </c>
      <c r="H689" t="inlineStr">
        <is>
          <t>0</t>
        </is>
      </c>
      <c r="I689" t="inlineStr"/>
      <c r="J689" t="inlineStr"/>
    </row>
    <row r="690">
      <c r="A690" t="inlineStr">
        <is>
          <t>9-2725-18-000-00</t>
        </is>
      </c>
      <c r="B690" t="inlineStr">
        <is>
          <t>BIK Internationaler Handel GmbH</t>
        </is>
      </c>
      <c r="C690" t="inlineStr">
        <is>
          <t>Switzerland</t>
        </is>
      </c>
      <c r="D690" t="inlineStr">
        <is>
          <t>Associate</t>
        </is>
      </c>
      <c r="E690" t="inlineStr">
        <is>
          <t>Supply Chain Associate</t>
        </is>
      </c>
      <c r="F690" t="inlineStr">
        <is>
          <t>Active</t>
        </is>
      </c>
      <c r="G690" t="inlineStr">
        <is>
          <t>2018-10-07</t>
        </is>
      </c>
      <c r="H690" t="inlineStr">
        <is>
          <t>0</t>
        </is>
      </c>
      <c r="I690" t="inlineStr"/>
      <c r="J690" t="inlineStr">
        <is>
          <t>https://rspo.org/members/8504</t>
        </is>
      </c>
    </row>
    <row r="691">
      <c r="A691" t="inlineStr">
        <is>
          <t>2-1225-21-000-00</t>
        </is>
      </c>
      <c r="B691" t="inlineStr">
        <is>
          <t>Bilgram Chemie GmbH</t>
        </is>
      </c>
      <c r="C691" t="inlineStr">
        <is>
          <t>Germany</t>
        </is>
      </c>
      <c r="D691" t="inlineStr">
        <is>
          <t>Ordinary</t>
        </is>
      </c>
      <c r="E691" t="inlineStr">
        <is>
          <t>Palm Oil Processors and/or Traders</t>
        </is>
      </c>
      <c r="F691" t="inlineStr">
        <is>
          <t>Active</t>
        </is>
      </c>
      <c r="G691" t="inlineStr">
        <is>
          <t>2021-07-07</t>
        </is>
      </c>
      <c r="H691" t="inlineStr">
        <is>
          <t>0</t>
        </is>
      </c>
      <c r="I691" t="inlineStr"/>
      <c r="J691" t="inlineStr">
        <is>
          <t>https://rspo.org/members/13202</t>
        </is>
      </c>
    </row>
    <row r="692">
      <c r="A692" t="inlineStr">
        <is>
          <t>9-0282-13-000-00</t>
        </is>
      </c>
      <c r="B692" t="inlineStr">
        <is>
          <t>Bill's Natuurbakkerij BV</t>
        </is>
      </c>
      <c r="C692" t="inlineStr">
        <is>
          <t>Netherlands</t>
        </is>
      </c>
      <c r="D692" t="inlineStr">
        <is>
          <t>Associate</t>
        </is>
      </c>
      <c r="E692" t="inlineStr">
        <is>
          <t>Supply Chain Associate</t>
        </is>
      </c>
      <c r="F692" t="inlineStr">
        <is>
          <t>Active</t>
        </is>
      </c>
      <c r="G692" t="inlineStr">
        <is>
          <t>2013-03-15</t>
        </is>
      </c>
      <c r="H692" t="inlineStr">
        <is>
          <t>0</t>
        </is>
      </c>
      <c r="I692" t="inlineStr"/>
      <c r="J692" t="inlineStr">
        <is>
          <t>https://rspo.org/members/2001</t>
        </is>
      </c>
    </row>
    <row r="693">
      <c r="A693" t="inlineStr">
        <is>
          <t>9-5767-24-000-00</t>
        </is>
      </c>
      <c r="B693" t="inlineStr">
        <is>
          <t>Billington Foods Limited</t>
        </is>
      </c>
      <c r="C693" t="inlineStr">
        <is>
          <t>United Kingdom</t>
        </is>
      </c>
      <c r="D693" t="inlineStr">
        <is>
          <t>Associate</t>
        </is>
      </c>
      <c r="E693" t="inlineStr">
        <is>
          <t>Supply Chain Associate</t>
        </is>
      </c>
      <c r="F693" t="inlineStr">
        <is>
          <t>Active</t>
        </is>
      </c>
      <c r="G693" t="inlineStr">
        <is>
          <t>2024-11-04</t>
        </is>
      </c>
      <c r="H693" t="inlineStr">
        <is>
          <t>0</t>
        </is>
      </c>
      <c r="I693" t="inlineStr"/>
      <c r="J693" t="inlineStr"/>
    </row>
    <row r="694">
      <c r="A694" t="inlineStr">
        <is>
          <t>9-0718-14-000-00</t>
        </is>
      </c>
      <c r="B694" t="inlineStr">
        <is>
          <t>BIM United Kingdom Limited</t>
        </is>
      </c>
      <c r="C694" t="inlineStr">
        <is>
          <t>United Kingdom</t>
        </is>
      </c>
      <c r="D694" t="inlineStr">
        <is>
          <t>Associate</t>
        </is>
      </c>
      <c r="E694" t="inlineStr">
        <is>
          <t>Supply Chain Associate</t>
        </is>
      </c>
      <c r="F694" t="inlineStr">
        <is>
          <t>Active</t>
        </is>
      </c>
      <c r="G694" t="inlineStr">
        <is>
          <t>2014-08-28</t>
        </is>
      </c>
      <c r="H694" t="inlineStr">
        <is>
          <t>0</t>
        </is>
      </c>
      <c r="I694" t="inlineStr"/>
      <c r="J694" t="inlineStr">
        <is>
          <t>https://rspo.org/members/3138</t>
        </is>
      </c>
    </row>
    <row r="695">
      <c r="A695" t="inlineStr">
        <is>
          <t>2-1697-26-000-00</t>
        </is>
      </c>
      <c r="B695" t="inlineStr">
        <is>
          <t>BIMCO TRADING LLP</t>
        </is>
      </c>
      <c r="C695" t="inlineStr">
        <is>
          <t>United Kingdom</t>
        </is>
      </c>
      <c r="D695" t="inlineStr">
        <is>
          <t>Ordinary</t>
        </is>
      </c>
      <c r="E695" t="inlineStr">
        <is>
          <t>Palm Oil Processors and/or Traders</t>
        </is>
      </c>
      <c r="F695" t="inlineStr">
        <is>
          <t>Active</t>
        </is>
      </c>
      <c r="G695" t="inlineStr">
        <is>
          <t>2026-02-26</t>
        </is>
      </c>
      <c r="H695" t="inlineStr">
        <is>
          <t>0</t>
        </is>
      </c>
      <c r="I695" t="inlineStr"/>
      <c r="J695" t="inlineStr"/>
    </row>
    <row r="696">
      <c r="A696" t="inlineStr">
        <is>
          <t>9-4356-21-000-00</t>
        </is>
      </c>
      <c r="B696" t="inlineStr">
        <is>
          <t>Bimini, LLC DBA Bimini Pet Health</t>
        </is>
      </c>
      <c r="C696" t="inlineStr">
        <is>
          <t>United States</t>
        </is>
      </c>
      <c r="D696" t="inlineStr">
        <is>
          <t>Associate</t>
        </is>
      </c>
      <c r="E696" t="inlineStr">
        <is>
          <t>Supply Chain Associate</t>
        </is>
      </c>
      <c r="F696" t="inlineStr">
        <is>
          <t>Active</t>
        </is>
      </c>
      <c r="G696" t="inlineStr">
        <is>
          <t>2021-08-04</t>
        </is>
      </c>
      <c r="H696" t="inlineStr">
        <is>
          <t>0</t>
        </is>
      </c>
      <c r="I696" t="inlineStr"/>
      <c r="J696" t="inlineStr">
        <is>
          <t>https://rspo.org/members/13616</t>
        </is>
      </c>
    </row>
    <row r="697">
      <c r="A697" t="inlineStr">
        <is>
          <t>9-6487-26-000-00</t>
        </is>
      </c>
      <c r="B697" t="inlineStr">
        <is>
          <t>Binas GmbH</t>
        </is>
      </c>
      <c r="C697" t="inlineStr">
        <is>
          <t>Austria</t>
        </is>
      </c>
      <c r="D697" t="inlineStr">
        <is>
          <t>Associate</t>
        </is>
      </c>
      <c r="E697" t="inlineStr">
        <is>
          <t>Supply Chain Associate</t>
        </is>
      </c>
      <c r="F697" t="inlineStr">
        <is>
          <t>Active</t>
        </is>
      </c>
      <c r="G697" t="inlineStr">
        <is>
          <t>2026-07-08</t>
        </is>
      </c>
      <c r="H697" t="inlineStr">
        <is>
          <t>0</t>
        </is>
      </c>
      <c r="I697" t="inlineStr"/>
      <c r="J697" t="inlineStr"/>
    </row>
    <row r="698">
      <c r="A698" t="inlineStr">
        <is>
          <t>9-3756-20-000-00</t>
        </is>
      </c>
      <c r="B698" t="inlineStr">
        <is>
          <t>Bio Actives Japan Kabushiki Kaisha</t>
        </is>
      </c>
      <c r="C698" t="inlineStr">
        <is>
          <t>Japan</t>
        </is>
      </c>
      <c r="D698" t="inlineStr">
        <is>
          <t>Associate</t>
        </is>
      </c>
      <c r="E698" t="inlineStr">
        <is>
          <t>Supply Chain Associate</t>
        </is>
      </c>
      <c r="F698" t="inlineStr">
        <is>
          <t>Active</t>
        </is>
      </c>
      <c r="G698" t="inlineStr">
        <is>
          <t>2020-06-20</t>
        </is>
      </c>
      <c r="H698" t="inlineStr">
        <is>
          <t>0</t>
        </is>
      </c>
      <c r="I698" t="inlineStr"/>
      <c r="J698" t="inlineStr">
        <is>
          <t>https://rspo.org/members/10939</t>
        </is>
      </c>
    </row>
    <row r="699">
      <c r="A699" t="inlineStr">
        <is>
          <t>2-0802-17-000-00</t>
        </is>
      </c>
      <c r="B699" t="inlineStr">
        <is>
          <t>BIO D S.A.S. USUARIO OPERADOR DE ZONA FRANCA</t>
        </is>
      </c>
      <c r="C699" t="inlineStr">
        <is>
          <t>Colombia</t>
        </is>
      </c>
      <c r="D699" t="inlineStr">
        <is>
          <t>Ordinary</t>
        </is>
      </c>
      <c r="E699" t="inlineStr">
        <is>
          <t>Palm Oil Processors and/or Traders</t>
        </is>
      </c>
      <c r="F699" t="inlineStr">
        <is>
          <t>Active</t>
        </is>
      </c>
      <c r="G699" t="inlineStr">
        <is>
          <t>2017-10-22</t>
        </is>
      </c>
      <c r="H699" t="inlineStr">
        <is>
          <t>0</t>
        </is>
      </c>
      <c r="I699" t="inlineStr"/>
      <c r="J699" t="inlineStr">
        <is>
          <t>https://rspo.org/members/6836</t>
        </is>
      </c>
    </row>
    <row r="700">
      <c r="A700" t="inlineStr">
        <is>
          <t>9-5978-25-000-00</t>
        </is>
      </c>
      <c r="B700" t="inlineStr">
        <is>
          <t>BIO EAST DISTRIBUTION SAS</t>
        </is>
      </c>
      <c r="C700" t="inlineStr">
        <is>
          <t>France</t>
        </is>
      </c>
      <c r="D700" t="inlineStr">
        <is>
          <t>Associate</t>
        </is>
      </c>
      <c r="E700" t="inlineStr">
        <is>
          <t>Supply Chain Associate</t>
        </is>
      </c>
      <c r="F700" t="inlineStr">
        <is>
          <t>Active</t>
        </is>
      </c>
      <c r="G700" t="inlineStr">
        <is>
          <t>2025-04-26</t>
        </is>
      </c>
      <c r="H700" t="inlineStr">
        <is>
          <t>0</t>
        </is>
      </c>
      <c r="I700" t="inlineStr"/>
      <c r="J700" t="inlineStr"/>
    </row>
    <row r="701">
      <c r="A701" t="inlineStr">
        <is>
          <t>2-1366-22-000-00</t>
        </is>
      </c>
      <c r="B701" t="inlineStr">
        <is>
          <t>BIO ENERGY TECH HOLDING COMPANY LIMITED</t>
        </is>
      </c>
      <c r="C701" t="inlineStr">
        <is>
          <t>Thailand</t>
        </is>
      </c>
      <c r="D701" t="inlineStr">
        <is>
          <t>Ordinary</t>
        </is>
      </c>
      <c r="E701" t="inlineStr">
        <is>
          <t>Palm Oil Processors and/or Traders</t>
        </is>
      </c>
      <c r="F701" t="inlineStr">
        <is>
          <t>Active</t>
        </is>
      </c>
      <c r="G701" t="inlineStr">
        <is>
          <t>2022-07-04</t>
        </is>
      </c>
      <c r="H701" t="inlineStr">
        <is>
          <t>2</t>
        </is>
      </c>
      <c r="I701" t="inlineStr">
        <is>
          <t>Global Bio Power Company Limited; Matter Oil Synergy Company Limited</t>
        </is>
      </c>
      <c r="J701" t="inlineStr">
        <is>
          <t>https://rspo.org/members/16092</t>
        </is>
      </c>
    </row>
    <row r="702">
      <c r="A702" t="inlineStr">
        <is>
          <t>9-5963-25-000-00</t>
        </is>
      </c>
      <c r="B702" t="inlineStr">
        <is>
          <t>Bio Greenware - FZCO</t>
        </is>
      </c>
      <c r="C702" t="inlineStr">
        <is>
          <t>United Arab Emirates</t>
        </is>
      </c>
      <c r="D702" t="inlineStr">
        <is>
          <t>Associate</t>
        </is>
      </c>
      <c r="E702" t="inlineStr">
        <is>
          <t>Supply Chain Associate</t>
        </is>
      </c>
      <c r="F702" t="inlineStr">
        <is>
          <t>Active</t>
        </is>
      </c>
      <c r="G702" t="inlineStr">
        <is>
          <t>2025-04-16</t>
        </is>
      </c>
      <c r="H702" t="inlineStr">
        <is>
          <t>0</t>
        </is>
      </c>
      <c r="I702" t="inlineStr"/>
      <c r="J702" t="inlineStr"/>
    </row>
    <row r="703">
      <c r="A703" t="inlineStr">
        <is>
          <t>9-4598-22-000-00</t>
        </is>
      </c>
      <c r="B703" t="inlineStr">
        <is>
          <t>Bio Greenware Ltd</t>
        </is>
      </c>
      <c r="C703" t="inlineStr">
        <is>
          <t>United Kingdom</t>
        </is>
      </c>
      <c r="D703" t="inlineStr">
        <is>
          <t>Associate</t>
        </is>
      </c>
      <c r="E703" t="inlineStr">
        <is>
          <t>Supply Chain Associate</t>
        </is>
      </c>
      <c r="F703" t="inlineStr">
        <is>
          <t>Active</t>
        </is>
      </c>
      <c r="G703" t="inlineStr">
        <is>
          <t>2022-03-17</t>
        </is>
      </c>
      <c r="H703" t="inlineStr">
        <is>
          <t>0</t>
        </is>
      </c>
      <c r="I703" t="inlineStr"/>
      <c r="J703" t="inlineStr">
        <is>
          <t>https://rspo.org/members/14807</t>
        </is>
      </c>
    </row>
    <row r="704">
      <c r="A704" t="inlineStr">
        <is>
          <t>9-5321-23-000-00</t>
        </is>
      </c>
      <c r="B704" t="inlineStr">
        <is>
          <t>BIO R&amp;G CO., LTD.</t>
        </is>
      </c>
      <c r="C704" t="inlineStr">
        <is>
          <t>South Korea</t>
        </is>
      </c>
      <c r="D704" t="inlineStr">
        <is>
          <t>Associate</t>
        </is>
      </c>
      <c r="E704" t="inlineStr">
        <is>
          <t>Supply Chain Associate</t>
        </is>
      </c>
      <c r="F704" t="inlineStr">
        <is>
          <t>Active</t>
        </is>
      </c>
      <c r="G704" t="inlineStr">
        <is>
          <t>2023-11-23</t>
        </is>
      </c>
      <c r="H704" t="inlineStr">
        <is>
          <t>0</t>
        </is>
      </c>
      <c r="I704" t="inlineStr"/>
      <c r="J704" t="inlineStr"/>
    </row>
    <row r="705">
      <c r="A705" t="inlineStr">
        <is>
          <t>9-6327-26-000-00</t>
        </is>
      </c>
      <c r="B705" t="inlineStr">
        <is>
          <t>Bio-Mynd Kft.</t>
        </is>
      </c>
      <c r="C705" t="inlineStr">
        <is>
          <t>Hungary</t>
        </is>
      </c>
      <c r="D705" t="inlineStr">
        <is>
          <t>Associate</t>
        </is>
      </c>
      <c r="E705" t="inlineStr">
        <is>
          <t>Supply Chain Associate</t>
        </is>
      </c>
      <c r="F705" t="inlineStr">
        <is>
          <t>Active</t>
        </is>
      </c>
      <c r="G705" t="inlineStr">
        <is>
          <t>2026-02-23</t>
        </is>
      </c>
      <c r="H705" t="inlineStr">
        <is>
          <t>0</t>
        </is>
      </c>
      <c r="I705" t="inlineStr"/>
      <c r="J705" t="inlineStr"/>
    </row>
    <row r="706">
      <c r="A706" t="inlineStr">
        <is>
          <t>9-3163-19-000-00</t>
        </is>
      </c>
      <c r="B706" t="inlineStr">
        <is>
          <t>Bio-N TECH</t>
        </is>
      </c>
      <c r="C706" t="inlineStr">
        <is>
          <t>South Korea</t>
        </is>
      </c>
      <c r="D706" t="inlineStr">
        <is>
          <t>Associate</t>
        </is>
      </c>
      <c r="E706" t="inlineStr">
        <is>
          <t>Supply Chain Associate</t>
        </is>
      </c>
      <c r="F706" t="inlineStr">
        <is>
          <t>Active</t>
        </is>
      </c>
      <c r="G706" t="inlineStr">
        <is>
          <t>2019-06-13</t>
        </is>
      </c>
      <c r="H706" t="inlineStr">
        <is>
          <t>0</t>
        </is>
      </c>
      <c r="I706" t="inlineStr"/>
      <c r="J706" t="inlineStr">
        <is>
          <t>https://rspo.org/members/9246</t>
        </is>
      </c>
    </row>
    <row r="707">
      <c r="A707" t="inlineStr">
        <is>
          <t>9-5637-24-000-00</t>
        </is>
      </c>
      <c r="B707" t="inlineStr">
        <is>
          <t>Bio-Synectics, Inc.</t>
        </is>
      </c>
      <c r="C707" t="inlineStr">
        <is>
          <t>South Korea</t>
        </is>
      </c>
      <c r="D707" t="inlineStr">
        <is>
          <t>Associate</t>
        </is>
      </c>
      <c r="E707" t="inlineStr">
        <is>
          <t>Supply Chain Associate</t>
        </is>
      </c>
      <c r="F707" t="inlineStr">
        <is>
          <t>Active</t>
        </is>
      </c>
      <c r="G707" t="inlineStr">
        <is>
          <t>2024-07-19</t>
        </is>
      </c>
      <c r="H707" t="inlineStr">
        <is>
          <t>0</t>
        </is>
      </c>
      <c r="I707" t="inlineStr"/>
      <c r="J707" t="inlineStr"/>
    </row>
    <row r="708">
      <c r="A708" t="inlineStr">
        <is>
          <t>9-3842-20-000-00</t>
        </is>
      </c>
      <c r="B708" t="inlineStr">
        <is>
          <t>BioAktive Specialty Products GmbH</t>
        </is>
      </c>
      <c r="C708" t="inlineStr">
        <is>
          <t>Germany</t>
        </is>
      </c>
      <c r="D708" t="inlineStr">
        <is>
          <t>Associate</t>
        </is>
      </c>
      <c r="E708" t="inlineStr">
        <is>
          <t>Supply Chain Associate</t>
        </is>
      </c>
      <c r="F708" t="inlineStr">
        <is>
          <t>Active</t>
        </is>
      </c>
      <c r="G708" t="inlineStr">
        <is>
          <t>2020-08-21</t>
        </is>
      </c>
      <c r="H708" t="inlineStr">
        <is>
          <t>0</t>
        </is>
      </c>
      <c r="I708" t="inlineStr"/>
      <c r="J708" t="inlineStr">
        <is>
          <t>https://rspo.org/members/11080</t>
        </is>
      </c>
    </row>
    <row r="709">
      <c r="A709" t="inlineStr">
        <is>
          <t>8-0188-16-000-00</t>
        </is>
      </c>
      <c r="B709" t="inlineStr">
        <is>
          <t>BioAp Biología Aplicada S.A.S</t>
        </is>
      </c>
      <c r="C709" t="inlineStr">
        <is>
          <t>Colombia</t>
        </is>
      </c>
      <c r="D709" t="inlineStr">
        <is>
          <t>Affiliate</t>
        </is>
      </c>
      <c r="E709" t="inlineStr">
        <is>
          <t>Organisations</t>
        </is>
      </c>
      <c r="F709" t="inlineStr">
        <is>
          <t>Active</t>
        </is>
      </c>
      <c r="G709" t="inlineStr">
        <is>
          <t>2016-10-29</t>
        </is>
      </c>
      <c r="H709" t="inlineStr">
        <is>
          <t>0</t>
        </is>
      </c>
      <c r="I709" t="inlineStr"/>
      <c r="J709" t="inlineStr">
        <is>
          <t>https://rspo.org/members/5700</t>
        </is>
      </c>
    </row>
    <row r="710">
      <c r="A710" t="inlineStr">
        <is>
          <t>9-4078-21-000-00</t>
        </is>
      </c>
      <c r="B710" t="inlineStr">
        <is>
          <t>Biochim s.r.l</t>
        </is>
      </c>
      <c r="C710" t="inlineStr">
        <is>
          <t>Italy</t>
        </is>
      </c>
      <c r="D710" t="inlineStr">
        <is>
          <t>Associate</t>
        </is>
      </c>
      <c r="E710" t="inlineStr">
        <is>
          <t>Supply Chain Associate</t>
        </is>
      </c>
      <c r="F710" t="inlineStr">
        <is>
          <t>Active</t>
        </is>
      </c>
      <c r="G710" t="inlineStr">
        <is>
          <t>2021-02-02</t>
        </is>
      </c>
      <c r="H710" t="inlineStr">
        <is>
          <t>0</t>
        </is>
      </c>
      <c r="I710" t="inlineStr"/>
      <c r="J710" t="inlineStr">
        <is>
          <t>https://rspo.org/members/12324</t>
        </is>
      </c>
    </row>
    <row r="711">
      <c r="A711" t="inlineStr">
        <is>
          <t>9-4130-21-000-00</t>
        </is>
      </c>
      <c r="B711" t="inlineStr">
        <is>
          <t>BIODEI SARL</t>
        </is>
      </c>
      <c r="C711" t="inlineStr">
        <is>
          <t>Monaco</t>
        </is>
      </c>
      <c r="D711" t="inlineStr">
        <is>
          <t>Associate</t>
        </is>
      </c>
      <c r="E711" t="inlineStr">
        <is>
          <t>Supply Chain Associate</t>
        </is>
      </c>
      <c r="F711" t="inlineStr">
        <is>
          <t>Active</t>
        </is>
      </c>
      <c r="G711" t="inlineStr">
        <is>
          <t>2021-03-01</t>
        </is>
      </c>
      <c r="H711" t="inlineStr">
        <is>
          <t>0</t>
        </is>
      </c>
      <c r="I711" t="inlineStr"/>
      <c r="J711" t="inlineStr">
        <is>
          <t>https://rspo.org/members/12218</t>
        </is>
      </c>
    </row>
    <row r="712">
      <c r="A712" t="inlineStr">
        <is>
          <t>9-3189-19-000-00</t>
        </is>
      </c>
      <c r="B712" t="inlineStr">
        <is>
          <t>BIOFARMA S.R.L.</t>
        </is>
      </c>
      <c r="C712" t="inlineStr">
        <is>
          <t>Italy</t>
        </is>
      </c>
      <c r="D712" t="inlineStr">
        <is>
          <t>Associate</t>
        </is>
      </c>
      <c r="E712" t="inlineStr">
        <is>
          <t>Supply Chain Associate</t>
        </is>
      </c>
      <c r="F712" t="inlineStr">
        <is>
          <t>Active</t>
        </is>
      </c>
      <c r="G712" t="inlineStr">
        <is>
          <t>2019-06-25</t>
        </is>
      </c>
      <c r="H712" t="inlineStr">
        <is>
          <t>0</t>
        </is>
      </c>
      <c r="I712" t="inlineStr"/>
      <c r="J712" t="inlineStr">
        <is>
          <t>https://rspo.org/members/9383</t>
        </is>
      </c>
    </row>
    <row r="713">
      <c r="A713" t="inlineStr">
        <is>
          <t>9-2394-18-000-00</t>
        </is>
      </c>
      <c r="B713" t="inlineStr">
        <is>
          <t>BioGaia AB</t>
        </is>
      </c>
      <c r="C713" t="inlineStr">
        <is>
          <t>Sweden</t>
        </is>
      </c>
      <c r="D713" t="inlineStr">
        <is>
          <t>Associate</t>
        </is>
      </c>
      <c r="E713" t="inlineStr">
        <is>
          <t>Supply Chain Associate</t>
        </is>
      </c>
      <c r="F713" t="inlineStr">
        <is>
          <t>Active</t>
        </is>
      </c>
      <c r="G713" t="inlineStr">
        <is>
          <t>2018-02-20</t>
        </is>
      </c>
      <c r="H713" t="inlineStr">
        <is>
          <t>0</t>
        </is>
      </c>
      <c r="I713" t="inlineStr"/>
      <c r="J713" t="inlineStr">
        <is>
          <t>https://rspo.org/members/7260</t>
        </is>
      </c>
    </row>
    <row r="714">
      <c r="A714" t="inlineStr">
        <is>
          <t>9-4667-22-000-00</t>
        </is>
      </c>
      <c r="B714" t="inlineStr">
        <is>
          <t>BIOGELART SRL</t>
        </is>
      </c>
      <c r="C714" t="inlineStr">
        <is>
          <t>Italy</t>
        </is>
      </c>
      <c r="D714" t="inlineStr">
        <is>
          <t>Associate</t>
        </is>
      </c>
      <c r="E714" t="inlineStr">
        <is>
          <t>Supply Chain Associate</t>
        </is>
      </c>
      <c r="F714" t="inlineStr">
        <is>
          <t>Active</t>
        </is>
      </c>
      <c r="G714" t="inlineStr">
        <is>
          <t>2022-05-31</t>
        </is>
      </c>
      <c r="H714" t="inlineStr">
        <is>
          <t>0</t>
        </is>
      </c>
      <c r="I714" t="inlineStr"/>
      <c r="J714" t="inlineStr">
        <is>
          <t>https://rspo.org/members/15203</t>
        </is>
      </c>
    </row>
    <row r="715">
      <c r="A715" t="inlineStr">
        <is>
          <t>9-6314-26-000-00</t>
        </is>
      </c>
      <c r="B715" t="inlineStr">
        <is>
          <t>Biogenics Inc.</t>
        </is>
      </c>
      <c r="C715" t="inlineStr">
        <is>
          <t>South Korea</t>
        </is>
      </c>
      <c r="D715" t="inlineStr">
        <is>
          <t>Associate</t>
        </is>
      </c>
      <c r="E715" t="inlineStr">
        <is>
          <t>Supply Chain Associate</t>
        </is>
      </c>
      <c r="F715" t="inlineStr">
        <is>
          <t>Active</t>
        </is>
      </c>
      <c r="G715" t="inlineStr">
        <is>
          <t>2026-02-10</t>
        </is>
      </c>
      <c r="H715" t="inlineStr">
        <is>
          <t>0</t>
        </is>
      </c>
      <c r="I715" t="inlineStr"/>
      <c r="J715" t="inlineStr"/>
    </row>
    <row r="716">
      <c r="A716" t="inlineStr">
        <is>
          <t>9-3814-20-000-00</t>
        </is>
      </c>
      <c r="B716" t="inlineStr">
        <is>
          <t>BIOHENSE S.R.L.</t>
        </is>
      </c>
      <c r="C716" t="inlineStr">
        <is>
          <t>Italy</t>
        </is>
      </c>
      <c r="D716" t="inlineStr">
        <is>
          <t>Associate</t>
        </is>
      </c>
      <c r="E716" t="inlineStr">
        <is>
          <t>Supply Chain Associate</t>
        </is>
      </c>
      <c r="F716" t="inlineStr">
        <is>
          <t>Active</t>
        </is>
      </c>
      <c r="G716" t="inlineStr">
        <is>
          <t>2020-07-24</t>
        </is>
      </c>
      <c r="H716" t="inlineStr">
        <is>
          <t>0</t>
        </is>
      </c>
      <c r="I716" t="inlineStr"/>
      <c r="J716" t="inlineStr">
        <is>
          <t>https://rspo.org/members/11227</t>
        </is>
      </c>
    </row>
    <row r="717">
      <c r="A717" t="inlineStr">
        <is>
          <t>9-2358-18-000-00</t>
        </is>
      </c>
      <c r="B717" t="inlineStr">
        <is>
          <t>Biolekt OÜ</t>
        </is>
      </c>
      <c r="C717" t="inlineStr">
        <is>
          <t>Estonia</t>
        </is>
      </c>
      <c r="D717" t="inlineStr">
        <is>
          <t>Associate</t>
        </is>
      </c>
      <c r="E717" t="inlineStr">
        <is>
          <t>Supply Chain Associate</t>
        </is>
      </c>
      <c r="F717" t="inlineStr">
        <is>
          <t>Active</t>
        </is>
      </c>
      <c r="G717" t="inlineStr">
        <is>
          <t>2018-01-14</t>
        </is>
      </c>
      <c r="H717" t="inlineStr">
        <is>
          <t>0</t>
        </is>
      </c>
      <c r="I717" t="inlineStr"/>
      <c r="J717" t="inlineStr">
        <is>
          <t>https://rspo.org/members/7191</t>
        </is>
      </c>
    </row>
    <row r="718">
      <c r="A718" t="inlineStr">
        <is>
          <t>9-5447-24-000-00</t>
        </is>
      </c>
      <c r="B718" t="inlineStr">
        <is>
          <t>Biolie</t>
        </is>
      </c>
      <c r="C718" t="inlineStr">
        <is>
          <t>France</t>
        </is>
      </c>
      <c r="D718" t="inlineStr">
        <is>
          <t>Associate</t>
        </is>
      </c>
      <c r="E718" t="inlineStr">
        <is>
          <t>Supply Chain Associate</t>
        </is>
      </c>
      <c r="F718" t="inlineStr">
        <is>
          <t>Active</t>
        </is>
      </c>
      <c r="G718" t="inlineStr">
        <is>
          <t>2024-03-04</t>
        </is>
      </c>
      <c r="H718" t="inlineStr">
        <is>
          <t>0</t>
        </is>
      </c>
      <c r="I718" t="inlineStr"/>
      <c r="J718" t="inlineStr"/>
    </row>
    <row r="719">
      <c r="A719" t="inlineStr">
        <is>
          <t>9-5421-24-000-00</t>
        </is>
      </c>
      <c r="B719" t="inlineStr">
        <is>
          <t>Biological Preparations Ltd</t>
        </is>
      </c>
      <c r="C719" t="inlineStr">
        <is>
          <t>United Kingdom</t>
        </is>
      </c>
      <c r="D719" t="inlineStr">
        <is>
          <t>Associate</t>
        </is>
      </c>
      <c r="E719" t="inlineStr">
        <is>
          <t>Supply Chain Associate</t>
        </is>
      </c>
      <c r="F719" t="inlineStr">
        <is>
          <t>Active</t>
        </is>
      </c>
      <c r="G719" t="inlineStr">
        <is>
          <t>2024-02-13</t>
        </is>
      </c>
      <c r="H719" t="inlineStr">
        <is>
          <t>0</t>
        </is>
      </c>
      <c r="I719" t="inlineStr"/>
      <c r="J719" t="inlineStr"/>
    </row>
    <row r="720">
      <c r="A720" t="inlineStr">
        <is>
          <t>2-1657-25-000-00</t>
        </is>
      </c>
      <c r="B720" t="inlineStr">
        <is>
          <t>BioMar Group A/S</t>
        </is>
      </c>
      <c r="C720" t="inlineStr">
        <is>
          <t>Denmark</t>
        </is>
      </c>
      <c r="D720" t="inlineStr">
        <is>
          <t>Ordinary</t>
        </is>
      </c>
      <c r="E720" t="inlineStr">
        <is>
          <t>Palm Oil Processors and/or Traders</t>
        </is>
      </c>
      <c r="F720" t="inlineStr">
        <is>
          <t>Active</t>
        </is>
      </c>
      <c r="G720" t="inlineStr">
        <is>
          <t>2021-11-11</t>
        </is>
      </c>
      <c r="H720" t="inlineStr">
        <is>
          <t>1</t>
        </is>
      </c>
      <c r="I720" t="inlineStr">
        <is>
          <t>BioMar SAS</t>
        </is>
      </c>
      <c r="J720" t="inlineStr">
        <is>
          <t>https://rspo.org/members/14039</t>
        </is>
      </c>
    </row>
    <row r="721">
      <c r="A721" t="inlineStr">
        <is>
          <t>9-5285-23-000-00</t>
        </is>
      </c>
      <c r="B721" t="inlineStr">
        <is>
          <t>Biomedica spol. s r.o.</t>
        </is>
      </c>
      <c r="C721" t="inlineStr">
        <is>
          <t>Czech Republic</t>
        </is>
      </c>
      <c r="D721" t="inlineStr">
        <is>
          <t>Associate</t>
        </is>
      </c>
      <c r="E721" t="inlineStr">
        <is>
          <t>Supply Chain Associate</t>
        </is>
      </c>
      <c r="F721" t="inlineStr">
        <is>
          <t>Active</t>
        </is>
      </c>
      <c r="G721" t="inlineStr">
        <is>
          <t>2023-10-25</t>
        </is>
      </c>
      <c r="H721" t="inlineStr">
        <is>
          <t>0</t>
        </is>
      </c>
      <c r="I721" t="inlineStr"/>
      <c r="J721" t="inlineStr"/>
    </row>
    <row r="722">
      <c r="A722" t="inlineStr">
        <is>
          <t>9-5825-24-000-00</t>
        </is>
      </c>
      <c r="B722" t="inlineStr">
        <is>
          <t>Biomo Kimya Iç ve Diş Tic. A.S.</t>
        </is>
      </c>
      <c r="C722" t="inlineStr">
        <is>
          <t>Turkey</t>
        </is>
      </c>
      <c r="D722" t="inlineStr">
        <is>
          <t>Associate</t>
        </is>
      </c>
      <c r="E722" t="inlineStr">
        <is>
          <t>Supply Chain Associate</t>
        </is>
      </c>
      <c r="F722" t="inlineStr">
        <is>
          <t>Active</t>
        </is>
      </c>
      <c r="G722" t="inlineStr">
        <is>
          <t>2024-12-09</t>
        </is>
      </c>
      <c r="H722" t="inlineStr">
        <is>
          <t>0</t>
        </is>
      </c>
      <c r="I722" t="inlineStr"/>
      <c r="J722" t="inlineStr"/>
    </row>
    <row r="723">
      <c r="A723" t="inlineStr">
        <is>
          <t>9-2397-18-000-00</t>
        </is>
      </c>
      <c r="B723" t="inlineStr">
        <is>
          <t>Bionord Holding ApS</t>
        </is>
      </c>
      <c r="C723" t="inlineStr">
        <is>
          <t>Denmark</t>
        </is>
      </c>
      <c r="D723" t="inlineStr">
        <is>
          <t>Associate</t>
        </is>
      </c>
      <c r="E723" t="inlineStr">
        <is>
          <t>Supply Chain Associate</t>
        </is>
      </c>
      <c r="F723" t="inlineStr">
        <is>
          <t>Active</t>
        </is>
      </c>
      <c r="G723" t="inlineStr">
        <is>
          <t>2018-03-02</t>
        </is>
      </c>
      <c r="H723" t="inlineStr">
        <is>
          <t>0</t>
        </is>
      </c>
      <c r="I723" t="inlineStr"/>
      <c r="J723" t="inlineStr">
        <is>
          <t>https://rspo.org/members/7789</t>
        </is>
      </c>
    </row>
    <row r="724">
      <c r="A724" t="inlineStr">
        <is>
          <t>9-4715-22-000-00</t>
        </is>
      </c>
      <c r="B724" t="inlineStr">
        <is>
          <t>Bioriginal Holding BV</t>
        </is>
      </c>
      <c r="C724" t="inlineStr">
        <is>
          <t>Netherlands</t>
        </is>
      </c>
      <c r="D724" t="inlineStr">
        <is>
          <t>Associate</t>
        </is>
      </c>
      <c r="E724" t="inlineStr">
        <is>
          <t>Supply Chain Associate</t>
        </is>
      </c>
      <c r="F724" t="inlineStr">
        <is>
          <t>Active</t>
        </is>
      </c>
      <c r="G724" t="inlineStr">
        <is>
          <t>2022-06-29</t>
        </is>
      </c>
      <c r="H724" t="inlineStr">
        <is>
          <t>2</t>
        </is>
      </c>
      <c r="I724" t="inlineStr">
        <is>
          <t>Bioriginal Europe / Asia MD B.V.; Bioriginal Europe/Asia BV</t>
        </is>
      </c>
      <c r="J724" t="inlineStr">
        <is>
          <t>https://rspo.org/members/15199</t>
        </is>
      </c>
    </row>
    <row r="725">
      <c r="A725" t="inlineStr">
        <is>
          <t>9-4159-21-000-00</t>
        </is>
      </c>
      <c r="B725" t="inlineStr">
        <is>
          <t>Bioscience Food Solutions GmbH</t>
        </is>
      </c>
      <c r="C725" t="inlineStr">
        <is>
          <t>Germany</t>
        </is>
      </c>
      <c r="D725" t="inlineStr">
        <is>
          <t>Associate</t>
        </is>
      </c>
      <c r="E725" t="inlineStr">
        <is>
          <t>Supply Chain Associate</t>
        </is>
      </c>
      <c r="F725" t="inlineStr">
        <is>
          <t>Active</t>
        </is>
      </c>
      <c r="G725" t="inlineStr">
        <is>
          <t>2015-07-24</t>
        </is>
      </c>
      <c r="H725" t="inlineStr">
        <is>
          <t>0</t>
        </is>
      </c>
      <c r="I725" t="inlineStr"/>
      <c r="J725" t="inlineStr">
        <is>
          <t>https://rspo.org/members/12774</t>
        </is>
      </c>
    </row>
    <row r="726">
      <c r="A726" t="inlineStr">
        <is>
          <t>9-3066-19-000-00</t>
        </is>
      </c>
      <c r="B726" t="inlineStr">
        <is>
          <t>BioSpectrum, Inc.</t>
        </is>
      </c>
      <c r="C726" t="inlineStr">
        <is>
          <t>South Korea</t>
        </is>
      </c>
      <c r="D726" t="inlineStr">
        <is>
          <t>Associate</t>
        </is>
      </c>
      <c r="E726" t="inlineStr">
        <is>
          <t>Supply Chain Associate</t>
        </is>
      </c>
      <c r="F726" t="inlineStr">
        <is>
          <t>Active</t>
        </is>
      </c>
      <c r="G726" t="inlineStr">
        <is>
          <t>2019-04-22</t>
        </is>
      </c>
      <c r="H726" t="inlineStr">
        <is>
          <t>0</t>
        </is>
      </c>
      <c r="I726" t="inlineStr"/>
      <c r="J726" t="inlineStr">
        <is>
          <t>https://rspo.org/members/9302</t>
        </is>
      </c>
    </row>
    <row r="727">
      <c r="A727" t="inlineStr">
        <is>
          <t>9-6594-26-000-00</t>
        </is>
      </c>
      <c r="B727" t="inlineStr">
        <is>
          <t>Biosyn Holdings, Incorporated.</t>
        </is>
      </c>
      <c r="C727" t="inlineStr">
        <is>
          <t>United States</t>
        </is>
      </c>
      <c r="D727" t="inlineStr">
        <is>
          <t>Associate</t>
        </is>
      </c>
      <c r="E727" t="inlineStr">
        <is>
          <t>Supply Chain Associate</t>
        </is>
      </c>
      <c r="F727" t="inlineStr">
        <is>
          <t>Active</t>
        </is>
      </c>
      <c r="G727" t="inlineStr">
        <is>
          <t>2026-10-01</t>
        </is>
      </c>
      <c r="H727" t="inlineStr">
        <is>
          <t>0</t>
        </is>
      </c>
      <c r="I727" t="inlineStr"/>
      <c r="J727" t="inlineStr"/>
    </row>
    <row r="728">
      <c r="A728" t="inlineStr">
        <is>
          <t>2-1476-23-000-00</t>
        </is>
      </c>
      <c r="B728" t="inlineStr">
        <is>
          <t>BIOSYNTHIS</t>
        </is>
      </c>
      <c r="C728" t="inlineStr">
        <is>
          <t>France</t>
        </is>
      </c>
      <c r="D728" t="inlineStr">
        <is>
          <t>Ordinary</t>
        </is>
      </c>
      <c r="E728" t="inlineStr">
        <is>
          <t>Palm Oil Processors and/or Traders</t>
        </is>
      </c>
      <c r="F728" t="inlineStr">
        <is>
          <t>Active</t>
        </is>
      </c>
      <c r="G728" t="inlineStr">
        <is>
          <t>2019-04-11</t>
        </is>
      </c>
      <c r="H728" t="inlineStr">
        <is>
          <t>0</t>
        </is>
      </c>
      <c r="I728" t="inlineStr"/>
      <c r="J728" t="inlineStr">
        <is>
          <t>https://rspo.org/members/11918</t>
        </is>
      </c>
    </row>
    <row r="729">
      <c r="A729" t="inlineStr">
        <is>
          <t>9-6293-26-000-00</t>
        </is>
      </c>
      <c r="B729" t="inlineStr">
        <is>
          <t>Biotrade Colombia SAS</t>
        </is>
      </c>
      <c r="C729" t="inlineStr">
        <is>
          <t>Colombia</t>
        </is>
      </c>
      <c r="D729" t="inlineStr">
        <is>
          <t>Associate</t>
        </is>
      </c>
      <c r="E729" t="inlineStr">
        <is>
          <t>Supply Chain Associate</t>
        </is>
      </c>
      <c r="F729" t="inlineStr">
        <is>
          <t>Active</t>
        </is>
      </c>
      <c r="G729" t="inlineStr">
        <is>
          <t>2026-01-22</t>
        </is>
      </c>
      <c r="H729" t="inlineStr">
        <is>
          <t>0</t>
        </is>
      </c>
      <c r="I729" t="inlineStr"/>
      <c r="J729" t="inlineStr"/>
    </row>
    <row r="730">
      <c r="A730" t="inlineStr">
        <is>
          <t>9-2455-18-000-00</t>
        </is>
      </c>
      <c r="B730" t="inlineStr">
        <is>
          <t>Biowellcome,S.L</t>
        </is>
      </c>
      <c r="C730" t="inlineStr">
        <is>
          <t>Spain</t>
        </is>
      </c>
      <c r="D730" t="inlineStr">
        <is>
          <t>Associate</t>
        </is>
      </c>
      <c r="E730" t="inlineStr">
        <is>
          <t>Supply Chain Associate</t>
        </is>
      </c>
      <c r="F730" t="inlineStr">
        <is>
          <t>Active</t>
        </is>
      </c>
      <c r="G730" t="inlineStr">
        <is>
          <t>2018-03-29</t>
        </is>
      </c>
      <c r="H730" t="inlineStr">
        <is>
          <t>0</t>
        </is>
      </c>
      <c r="I730" t="inlineStr"/>
      <c r="J730" t="inlineStr">
        <is>
          <t>https://rspo.org/members/7778</t>
        </is>
      </c>
    </row>
    <row r="731">
      <c r="A731" t="inlineStr">
        <is>
          <t>4-0503-14-000-00</t>
        </is>
      </c>
      <c r="B731" t="inlineStr">
        <is>
          <t>Bisca A/S</t>
        </is>
      </c>
      <c r="C731" t="inlineStr">
        <is>
          <t>Denmark</t>
        </is>
      </c>
      <c r="D731" t="inlineStr">
        <is>
          <t>Ordinary</t>
        </is>
      </c>
      <c r="E731" t="inlineStr">
        <is>
          <t>Consumer Goods Manufacturers</t>
        </is>
      </c>
      <c r="F731" t="inlineStr">
        <is>
          <t>Active</t>
        </is>
      </c>
      <c r="G731" t="inlineStr">
        <is>
          <t>2014-08-23</t>
        </is>
      </c>
      <c r="H731" t="inlineStr">
        <is>
          <t>1</t>
        </is>
      </c>
      <c r="I731" t="inlineStr">
        <is>
          <t>Royal Biscuit Co. A/S</t>
        </is>
      </c>
      <c r="J731" t="inlineStr">
        <is>
          <t>https://rspo.org/members/3156</t>
        </is>
      </c>
    </row>
    <row r="732">
      <c r="A732" t="inlineStr">
        <is>
          <t>9-5909-25-000-00</t>
        </is>
      </c>
      <c r="B732" t="inlineStr">
        <is>
          <t>BISCOTTI PASTRY AND COOKIE PRODUCTION SOCIETE ΑΝΟΝΥΜΕ</t>
        </is>
      </c>
      <c r="C732" t="inlineStr">
        <is>
          <t>Greece</t>
        </is>
      </c>
      <c r="D732" t="inlineStr">
        <is>
          <t>Associate</t>
        </is>
      </c>
      <c r="E732" t="inlineStr">
        <is>
          <t>Supply Chain Associate</t>
        </is>
      </c>
      <c r="F732" t="inlineStr">
        <is>
          <t>Active</t>
        </is>
      </c>
      <c r="G732" t="inlineStr">
        <is>
          <t>2025-03-11</t>
        </is>
      </c>
      <c r="H732" t="inlineStr">
        <is>
          <t>0</t>
        </is>
      </c>
      <c r="I732" t="inlineStr"/>
      <c r="J732" t="inlineStr"/>
    </row>
    <row r="733">
      <c r="A733" t="inlineStr">
        <is>
          <t>9-5293-23-000-00</t>
        </is>
      </c>
      <c r="B733" t="inlineStr">
        <is>
          <t>Biscottificio Verona S.r.l.</t>
        </is>
      </c>
      <c r="C733" t="inlineStr">
        <is>
          <t>Italy</t>
        </is>
      </c>
      <c r="D733" t="inlineStr">
        <is>
          <t>Associate</t>
        </is>
      </c>
      <c r="E733" t="inlineStr">
        <is>
          <t>Supply Chain Associate</t>
        </is>
      </c>
      <c r="F733" t="inlineStr">
        <is>
          <t>Active</t>
        </is>
      </c>
      <c r="G733" t="inlineStr">
        <is>
          <t>2023-11-01</t>
        </is>
      </c>
      <c r="H733" t="inlineStr">
        <is>
          <t>0</t>
        </is>
      </c>
      <c r="I733" t="inlineStr"/>
      <c r="J733" t="inlineStr"/>
    </row>
    <row r="734">
      <c r="A734" t="inlineStr">
        <is>
          <t>4-1467-22-000-00</t>
        </is>
      </c>
      <c r="B734" t="inlineStr">
        <is>
          <t>Biscuit Holding SAS (representing Biscuit International Group)</t>
        </is>
      </c>
      <c r="C734" t="inlineStr">
        <is>
          <t>France</t>
        </is>
      </c>
      <c r="D734" t="inlineStr">
        <is>
          <t>Ordinary</t>
        </is>
      </c>
      <c r="E734" t="inlineStr">
        <is>
          <t>Consumer Goods Manufacturers</t>
        </is>
      </c>
      <c r="F734" t="inlineStr">
        <is>
          <t>Active</t>
        </is>
      </c>
      <c r="G734" t="inlineStr">
        <is>
          <t>2011-01-11</t>
        </is>
      </c>
      <c r="H734" t="inlineStr">
        <is>
          <t>13</t>
        </is>
      </c>
      <c r="I734" t="inlineStr">
        <is>
          <t>Granco SRL; Biscuit International NL B.V.; Biscuit International Export B.V.; Arluy SLU; Biscuit International UK Ltd.; Bakkerij Jorritsma BV; Biscuit International NL Holding B.V.; Biscuit International NL (AVI) B.V.; Biscuit International NL Holding (BKG) B.V.; Biscuit International Portugal S.A.; Biscuit International Poland Sp. z o. o.; Biscuit International Feinbackwaren GmbH; Biscuit International France SAS</t>
        </is>
      </c>
      <c r="J734" t="inlineStr">
        <is>
          <t>https://rspo.org/members/15780</t>
        </is>
      </c>
    </row>
    <row r="735">
      <c r="A735" t="inlineStr">
        <is>
          <t>9-1488-16-000-00</t>
        </is>
      </c>
      <c r="B735" t="inlineStr">
        <is>
          <t>Biscuiterie de l'abbaye</t>
        </is>
      </c>
      <c r="C735" t="inlineStr">
        <is>
          <t>France</t>
        </is>
      </c>
      <c r="D735" t="inlineStr">
        <is>
          <t>Associate</t>
        </is>
      </c>
      <c r="E735" t="inlineStr">
        <is>
          <t>Supply Chain Associate</t>
        </is>
      </c>
      <c r="F735" t="inlineStr">
        <is>
          <t>Active</t>
        </is>
      </c>
      <c r="G735" t="inlineStr">
        <is>
          <t>2010-09-03</t>
        </is>
      </c>
      <c r="H735" t="inlineStr">
        <is>
          <t>0</t>
        </is>
      </c>
      <c r="I735" t="inlineStr"/>
      <c r="J735" t="inlineStr">
        <is>
          <t>https://rspo.org/members/999</t>
        </is>
      </c>
    </row>
    <row r="736">
      <c r="A736" t="inlineStr">
        <is>
          <t>9-6131-25-000-00</t>
        </is>
      </c>
      <c r="B736" t="inlineStr">
        <is>
          <t>Biscuiterie Destree BV</t>
        </is>
      </c>
      <c r="C736" t="inlineStr">
        <is>
          <t>Belgium</t>
        </is>
      </c>
      <c r="D736" t="inlineStr">
        <is>
          <t>Associate</t>
        </is>
      </c>
      <c r="E736" t="inlineStr">
        <is>
          <t>Supply Chain Associate</t>
        </is>
      </c>
      <c r="F736" t="inlineStr">
        <is>
          <t>Active</t>
        </is>
      </c>
      <c r="G736" t="inlineStr">
        <is>
          <t>2025-09-02</t>
        </is>
      </c>
      <c r="H736" t="inlineStr">
        <is>
          <t>0</t>
        </is>
      </c>
      <c r="I736" t="inlineStr"/>
      <c r="J736" t="inlineStr"/>
    </row>
    <row r="737">
      <c r="A737" t="inlineStr">
        <is>
          <t>9-0221-12-000-00</t>
        </is>
      </c>
      <c r="B737" t="inlineStr">
        <is>
          <t>Biscuiterie Eugène Blond</t>
        </is>
      </c>
      <c r="C737" t="inlineStr">
        <is>
          <t>France</t>
        </is>
      </c>
      <c r="D737" t="inlineStr">
        <is>
          <t>Associate</t>
        </is>
      </c>
      <c r="E737" t="inlineStr">
        <is>
          <t>Supply Chain Associate</t>
        </is>
      </c>
      <c r="F737" t="inlineStr">
        <is>
          <t>Active</t>
        </is>
      </c>
      <c r="G737" t="inlineStr">
        <is>
          <t>2012-08-30</t>
        </is>
      </c>
      <c r="H737" t="inlineStr">
        <is>
          <t>0</t>
        </is>
      </c>
      <c r="I737" t="inlineStr"/>
      <c r="J737" t="inlineStr">
        <is>
          <t>https://rspo.org/members/1696</t>
        </is>
      </c>
    </row>
    <row r="738">
      <c r="A738" t="inlineStr">
        <is>
          <t>9-5848-25-000-00</t>
        </is>
      </c>
      <c r="B738" t="inlineStr">
        <is>
          <t>Biscuiterie Fine De France SAS</t>
        </is>
      </c>
      <c r="C738" t="inlineStr">
        <is>
          <t>France</t>
        </is>
      </c>
      <c r="D738" t="inlineStr">
        <is>
          <t>Associate</t>
        </is>
      </c>
      <c r="E738" t="inlineStr">
        <is>
          <t>Supply Chain Associate</t>
        </is>
      </c>
      <c r="F738" t="inlineStr">
        <is>
          <t>Active</t>
        </is>
      </c>
      <c r="G738" t="inlineStr">
        <is>
          <t>2025-01-06</t>
        </is>
      </c>
      <c r="H738" t="inlineStr">
        <is>
          <t>1</t>
        </is>
      </c>
      <c r="I738" t="inlineStr">
        <is>
          <t>BISCUITERIE FINE DE FRANCE</t>
        </is>
      </c>
      <c r="J738" t="inlineStr"/>
    </row>
    <row r="739">
      <c r="A739" t="inlineStr">
        <is>
          <t>9-3612-20-000-00</t>
        </is>
      </c>
      <c r="B739" t="inlineStr">
        <is>
          <t>BISCUITERIE JL BRICHARD SA</t>
        </is>
      </c>
      <c r="C739" t="inlineStr">
        <is>
          <t>Belgium</t>
        </is>
      </c>
      <c r="D739" t="inlineStr">
        <is>
          <t>Associate</t>
        </is>
      </c>
      <c r="E739" t="inlineStr">
        <is>
          <t>Supply Chain Associate</t>
        </is>
      </c>
      <c r="F739" t="inlineStr">
        <is>
          <t>Active</t>
        </is>
      </c>
      <c r="G739" t="inlineStr">
        <is>
          <t>2020-03-07</t>
        </is>
      </c>
      <c r="H739" t="inlineStr">
        <is>
          <t>0</t>
        </is>
      </c>
      <c r="I739" t="inlineStr"/>
      <c r="J739" t="inlineStr">
        <is>
          <t>https://rspo.org/members/10363</t>
        </is>
      </c>
    </row>
    <row r="740">
      <c r="A740" t="inlineStr">
        <is>
          <t>9-0464-14-000-00</t>
        </is>
      </c>
      <c r="B740" t="inlineStr">
        <is>
          <t>Biscuits Bofin N.V.</t>
        </is>
      </c>
      <c r="C740" t="inlineStr">
        <is>
          <t>Belgium</t>
        </is>
      </c>
      <c r="D740" t="inlineStr">
        <is>
          <t>Associate</t>
        </is>
      </c>
      <c r="E740" t="inlineStr">
        <is>
          <t>Supply Chain Associate</t>
        </is>
      </c>
      <c r="F740" t="inlineStr">
        <is>
          <t>Active</t>
        </is>
      </c>
      <c r="G740" t="inlineStr">
        <is>
          <t>2014-02-14</t>
        </is>
      </c>
      <c r="H740" t="inlineStr">
        <is>
          <t>0</t>
        </is>
      </c>
      <c r="I740" t="inlineStr"/>
      <c r="J740" t="inlineStr">
        <is>
          <t>https://rspo.org/members/2566</t>
        </is>
      </c>
    </row>
    <row r="741">
      <c r="A741" t="inlineStr">
        <is>
          <t>2-1598-25-000-00</t>
        </is>
      </c>
      <c r="B741" t="inlineStr">
        <is>
          <t>BIUMA FAT &amp; OILS DOO NOVI SAD</t>
        </is>
      </c>
      <c r="C741" t="inlineStr">
        <is>
          <t>Serbia</t>
        </is>
      </c>
      <c r="D741" t="inlineStr">
        <is>
          <t>Ordinary</t>
        </is>
      </c>
      <c r="E741" t="inlineStr">
        <is>
          <t>Palm Oil Processors and/or Traders</t>
        </is>
      </c>
      <c r="F741" t="inlineStr">
        <is>
          <t>Active</t>
        </is>
      </c>
      <c r="G741" t="inlineStr">
        <is>
          <t>2025-04-10</t>
        </is>
      </c>
      <c r="H741" t="inlineStr">
        <is>
          <t>0</t>
        </is>
      </c>
      <c r="I741" t="inlineStr"/>
      <c r="J741" t="inlineStr"/>
    </row>
    <row r="742">
      <c r="A742" t="inlineStr">
        <is>
          <t>9-4724-22-000-00</t>
        </is>
      </c>
      <c r="B742" t="inlineStr">
        <is>
          <t>Biz Chem Co., Ltd</t>
        </is>
      </c>
      <c r="C742" t="inlineStr">
        <is>
          <t>South Korea</t>
        </is>
      </c>
      <c r="D742" t="inlineStr">
        <is>
          <t>Associate</t>
        </is>
      </c>
      <c r="E742" t="inlineStr">
        <is>
          <t>Supply Chain Associate</t>
        </is>
      </c>
      <c r="F742" t="inlineStr">
        <is>
          <t>Active</t>
        </is>
      </c>
      <c r="G742" t="inlineStr">
        <is>
          <t>2022-07-08</t>
        </is>
      </c>
      <c r="H742" t="inlineStr">
        <is>
          <t>0</t>
        </is>
      </c>
      <c r="I742" t="inlineStr"/>
      <c r="J742" t="inlineStr">
        <is>
          <t>https://rspo.org/members/15487</t>
        </is>
      </c>
    </row>
    <row r="743">
      <c r="A743" t="inlineStr">
        <is>
          <t>9-6076-25-000-00</t>
        </is>
      </c>
      <c r="B743" t="inlineStr">
        <is>
          <t>Bizinbiz Technologies Private Limited</t>
        </is>
      </c>
      <c r="C743" t="inlineStr">
        <is>
          <t>India</t>
        </is>
      </c>
      <c r="D743" t="inlineStr">
        <is>
          <t>Associate</t>
        </is>
      </c>
      <c r="E743" t="inlineStr">
        <is>
          <t>Supply Chain Associate</t>
        </is>
      </c>
      <c r="F743" t="inlineStr">
        <is>
          <t>Active</t>
        </is>
      </c>
      <c r="G743" t="inlineStr">
        <is>
          <t>2025-07-16</t>
        </is>
      </c>
      <c r="H743" t="inlineStr">
        <is>
          <t>1</t>
        </is>
      </c>
      <c r="I743" t="inlineStr">
        <is>
          <t>Elchemy Inc.</t>
        </is>
      </c>
      <c r="J743" t="inlineStr"/>
    </row>
    <row r="744">
      <c r="A744" t="inlineStr">
        <is>
          <t>4-1587-24-000-00</t>
        </is>
      </c>
      <c r="B744" t="inlineStr">
        <is>
          <t>BİFA BİSKÜVİ VE GIDA SANAYİ ANONİM ŞİRKETİ</t>
        </is>
      </c>
      <c r="C744" t="inlineStr">
        <is>
          <t>Turkey</t>
        </is>
      </c>
      <c r="D744" t="inlineStr">
        <is>
          <t>Ordinary</t>
        </is>
      </c>
      <c r="E744" t="inlineStr">
        <is>
          <t>Consumer Goods Manufacturers</t>
        </is>
      </c>
      <c r="F744" t="inlineStr">
        <is>
          <t>Active</t>
        </is>
      </c>
      <c r="G744" t="inlineStr">
        <is>
          <t>2024-02-13</t>
        </is>
      </c>
      <c r="H744" t="inlineStr">
        <is>
          <t>0</t>
        </is>
      </c>
      <c r="I744" t="inlineStr"/>
      <c r="J744" t="inlineStr"/>
    </row>
    <row r="745">
      <c r="A745" t="inlineStr">
        <is>
          <t>9-6016-25-000-00</t>
        </is>
      </c>
      <c r="B745" t="inlineStr">
        <is>
          <t>BİLAL SABUNCU YAĞ VE SABUN SANAYI VE TICARET A.Ş.</t>
        </is>
      </c>
      <c r="C745" t="inlineStr">
        <is>
          <t>Turkey</t>
        </is>
      </c>
      <c r="D745" t="inlineStr">
        <is>
          <t>Associate</t>
        </is>
      </c>
      <c r="E745" t="inlineStr">
        <is>
          <t>Supply Chain Associate</t>
        </is>
      </c>
      <c r="F745" t="inlineStr">
        <is>
          <t>Active</t>
        </is>
      </c>
      <c r="G745" t="inlineStr">
        <is>
          <t>2025-05-29</t>
        </is>
      </c>
      <c r="H745" t="inlineStr">
        <is>
          <t>0</t>
        </is>
      </c>
      <c r="I745" t="inlineStr"/>
      <c r="J745" t="inlineStr"/>
    </row>
    <row r="746">
      <c r="A746" t="inlineStr">
        <is>
          <t>9-6287-26-000-00</t>
        </is>
      </c>
      <c r="B746" t="inlineStr">
        <is>
          <t>BJ BIOCHEM, Inc.</t>
        </is>
      </c>
      <c r="C746" t="inlineStr">
        <is>
          <t>South Korea</t>
        </is>
      </c>
      <c r="D746" t="inlineStr">
        <is>
          <t>Associate</t>
        </is>
      </c>
      <c r="E746" t="inlineStr">
        <is>
          <t>Supply Chain Associate</t>
        </is>
      </c>
      <c r="F746" t="inlineStr">
        <is>
          <t>Active</t>
        </is>
      </c>
      <c r="G746" t="inlineStr">
        <is>
          <t>2026-01-05</t>
        </is>
      </c>
      <c r="H746" t="inlineStr">
        <is>
          <t>0</t>
        </is>
      </c>
      <c r="I746" t="inlineStr"/>
      <c r="J746" t="inlineStr"/>
    </row>
    <row r="747">
      <c r="A747" t="inlineStr">
        <is>
          <t>4-1118-19-000-00</t>
        </is>
      </c>
      <c r="B747" t="inlineStr">
        <is>
          <t>BJC FOODS (M) SDN BHD</t>
        </is>
      </c>
      <c r="C747" t="inlineStr">
        <is>
          <t>Malaysia</t>
        </is>
      </c>
      <c r="D747" t="inlineStr">
        <is>
          <t>Ordinary</t>
        </is>
      </c>
      <c r="E747" t="inlineStr">
        <is>
          <t>Consumer Goods Manufacturers</t>
        </is>
      </c>
      <c r="F747" t="inlineStr">
        <is>
          <t>Active</t>
        </is>
      </c>
      <c r="G747" t="inlineStr">
        <is>
          <t>2019-01-17</t>
        </is>
      </c>
      <c r="H747" t="inlineStr">
        <is>
          <t>0</t>
        </is>
      </c>
      <c r="I747" t="inlineStr"/>
      <c r="J747" t="inlineStr">
        <is>
          <t>https://rspo.org/members/8676</t>
        </is>
      </c>
    </row>
    <row r="748">
      <c r="A748" t="inlineStr">
        <is>
          <t>9-4147-21-000-00</t>
        </is>
      </c>
      <c r="B748" t="inlineStr">
        <is>
          <t>BLANCO SRLS</t>
        </is>
      </c>
      <c r="C748" t="inlineStr">
        <is>
          <t>Italy</t>
        </is>
      </c>
      <c r="D748" t="inlineStr">
        <is>
          <t>Associate</t>
        </is>
      </c>
      <c r="E748" t="inlineStr">
        <is>
          <t>Supply Chain Associate</t>
        </is>
      </c>
      <c r="F748" t="inlineStr">
        <is>
          <t>Active</t>
        </is>
      </c>
      <c r="G748" t="inlineStr">
        <is>
          <t>2021-03-18</t>
        </is>
      </c>
      <c r="H748" t="inlineStr">
        <is>
          <t>0</t>
        </is>
      </c>
      <c r="I748" t="inlineStr"/>
      <c r="J748" t="inlineStr">
        <is>
          <t>https://rspo.org/members/12699</t>
        </is>
      </c>
    </row>
    <row r="749">
      <c r="A749" t="inlineStr">
        <is>
          <t>9-0883-14-000-00</t>
        </is>
      </c>
      <c r="B749" t="inlineStr">
        <is>
          <t>Blenders</t>
        </is>
      </c>
      <c r="C749" t="inlineStr">
        <is>
          <t>Ireland</t>
        </is>
      </c>
      <c r="D749" t="inlineStr">
        <is>
          <t>Associate</t>
        </is>
      </c>
      <c r="E749" t="inlineStr">
        <is>
          <t>Supply Chain Associate</t>
        </is>
      </c>
      <c r="F749" t="inlineStr">
        <is>
          <t>Active</t>
        </is>
      </c>
      <c r="G749" t="inlineStr">
        <is>
          <t>2014-12-06</t>
        </is>
      </c>
      <c r="H749" t="inlineStr">
        <is>
          <t>0</t>
        </is>
      </c>
      <c r="I749" t="inlineStr"/>
      <c r="J749" t="inlineStr">
        <is>
          <t>https://rspo.org/members/3337</t>
        </is>
      </c>
    </row>
    <row r="750">
      <c r="A750" t="inlineStr">
        <is>
          <t>9-6286-26-000-00</t>
        </is>
      </c>
      <c r="B750" t="inlineStr">
        <is>
          <t>BlendTech, Inc.</t>
        </is>
      </c>
      <c r="C750" t="inlineStr">
        <is>
          <t>United States</t>
        </is>
      </c>
      <c r="D750" t="inlineStr">
        <is>
          <t>Associate</t>
        </is>
      </c>
      <c r="E750" t="inlineStr">
        <is>
          <t>Supply Chain Associate</t>
        </is>
      </c>
      <c r="F750" t="inlineStr">
        <is>
          <t>Active</t>
        </is>
      </c>
      <c r="G750" t="inlineStr">
        <is>
          <t>2026-01-05</t>
        </is>
      </c>
      <c r="H750" t="inlineStr">
        <is>
          <t>0</t>
        </is>
      </c>
      <c r="I750" t="inlineStr"/>
      <c r="J750" t="inlineStr"/>
    </row>
    <row r="751">
      <c r="A751" t="inlineStr">
        <is>
          <t>9-4668-22-000-00</t>
        </is>
      </c>
      <c r="B751" t="inlineStr">
        <is>
          <t>Blendtek Fine Ingredients, Inc</t>
        </is>
      </c>
      <c r="C751" t="inlineStr">
        <is>
          <t>Canada</t>
        </is>
      </c>
      <c r="D751" t="inlineStr">
        <is>
          <t>Associate</t>
        </is>
      </c>
      <c r="E751" t="inlineStr">
        <is>
          <t>Supply Chain Associate</t>
        </is>
      </c>
      <c r="F751" t="inlineStr">
        <is>
          <t>Active</t>
        </is>
      </c>
      <c r="G751" t="inlineStr">
        <is>
          <t>2022-05-31</t>
        </is>
      </c>
      <c r="H751" t="inlineStr">
        <is>
          <t>0</t>
        </is>
      </c>
      <c r="I751" t="inlineStr"/>
      <c r="J751" t="inlineStr">
        <is>
          <t>https://rspo.org/members/14927</t>
        </is>
      </c>
    </row>
    <row r="752">
      <c r="A752" t="inlineStr">
        <is>
          <t>4-0258-12-000-00</t>
        </is>
      </c>
      <c r="B752" t="inlineStr">
        <is>
          <t>Blommer Chocolate</t>
        </is>
      </c>
      <c r="C752" t="inlineStr">
        <is>
          <t>United States</t>
        </is>
      </c>
      <c r="D752" t="inlineStr">
        <is>
          <t>Ordinary</t>
        </is>
      </c>
      <c r="E752" t="inlineStr">
        <is>
          <t>Consumer Goods Manufacturers</t>
        </is>
      </c>
      <c r="F752" t="inlineStr">
        <is>
          <t>Active</t>
        </is>
      </c>
      <c r="G752" t="inlineStr">
        <is>
          <t>2012-07-05</t>
        </is>
      </c>
      <c r="H752" t="inlineStr">
        <is>
          <t>0</t>
        </is>
      </c>
      <c r="I752" t="inlineStr"/>
      <c r="J752" t="inlineStr">
        <is>
          <t>https://rspo.org/members/1543</t>
        </is>
      </c>
    </row>
    <row r="753">
      <c r="A753" t="inlineStr">
        <is>
          <t>9-5753-24-000-00</t>
        </is>
      </c>
      <c r="B753" t="inlineStr">
        <is>
          <t>BLUE BAY SEAFOOD CO.,LTD</t>
        </is>
      </c>
      <c r="C753" t="inlineStr">
        <is>
          <t>Vietnam</t>
        </is>
      </c>
      <c r="D753" t="inlineStr">
        <is>
          <t>Associate</t>
        </is>
      </c>
      <c r="E753" t="inlineStr">
        <is>
          <t>Supply Chain Associate</t>
        </is>
      </c>
      <c r="F753" t="inlineStr">
        <is>
          <t>Active</t>
        </is>
      </c>
      <c r="G753" t="inlineStr">
        <is>
          <t>2024-10-21</t>
        </is>
      </c>
      <c r="H753" t="inlineStr">
        <is>
          <t>0</t>
        </is>
      </c>
      <c r="I753" t="inlineStr"/>
      <c r="J753" t="inlineStr"/>
    </row>
    <row r="754">
      <c r="A754" t="inlineStr">
        <is>
          <t>9-2286-17-000-00</t>
        </is>
      </c>
      <c r="B754" t="inlineStr">
        <is>
          <t>BLUE DIAMOND (C.P) LIMITED</t>
        </is>
      </c>
      <c r="C754" t="inlineStr">
        <is>
          <t>United Kingdom</t>
        </is>
      </c>
      <c r="D754" t="inlineStr">
        <is>
          <t>Associate</t>
        </is>
      </c>
      <c r="E754" t="inlineStr">
        <is>
          <t>Supply Chain Associate</t>
        </is>
      </c>
      <c r="F754" t="inlineStr">
        <is>
          <t>Active</t>
        </is>
      </c>
      <c r="G754" t="inlineStr">
        <is>
          <t>2017-11-10</t>
        </is>
      </c>
      <c r="H754" t="inlineStr">
        <is>
          <t>0</t>
        </is>
      </c>
      <c r="I754" t="inlineStr"/>
      <c r="J754" t="inlineStr">
        <is>
          <t>https://rspo.org/members/6979</t>
        </is>
      </c>
    </row>
    <row r="755">
      <c r="A755" t="inlineStr">
        <is>
          <t>9-3498-20-000-00</t>
        </is>
      </c>
      <c r="B755" t="inlineStr">
        <is>
          <t>Blue Farm Foods (Fujian) Co., Ltd.</t>
        </is>
      </c>
      <c r="C755" t="inlineStr">
        <is>
          <t>China</t>
        </is>
      </c>
      <c r="D755" t="inlineStr">
        <is>
          <t>Associate</t>
        </is>
      </c>
      <c r="E755" t="inlineStr">
        <is>
          <t>Supply Chain Associate</t>
        </is>
      </c>
      <c r="F755" t="inlineStr">
        <is>
          <t>Active</t>
        </is>
      </c>
      <c r="G755" t="inlineStr">
        <is>
          <t>2020-01-13</t>
        </is>
      </c>
      <c r="H755" t="inlineStr">
        <is>
          <t>0</t>
        </is>
      </c>
      <c r="I755" t="inlineStr"/>
      <c r="J755" t="inlineStr">
        <is>
          <t>https://rspo.org/members/10204</t>
        </is>
      </c>
    </row>
    <row r="756">
      <c r="A756" t="inlineStr">
        <is>
          <t>2-1655-25-000-00</t>
        </is>
      </c>
      <c r="B756" t="inlineStr">
        <is>
          <t>Blue Pacific Oils S.A.C</t>
        </is>
      </c>
      <c r="C756" t="inlineStr">
        <is>
          <t>Peru</t>
        </is>
      </c>
      <c r="D756" t="inlineStr">
        <is>
          <t>Ordinary</t>
        </is>
      </c>
      <c r="E756" t="inlineStr">
        <is>
          <t>Palm Oil Processors and/or Traders</t>
        </is>
      </c>
      <c r="F756" t="inlineStr">
        <is>
          <t>Active</t>
        </is>
      </c>
      <c r="G756" t="inlineStr">
        <is>
          <t>2025-09-22</t>
        </is>
      </c>
      <c r="H756" t="inlineStr">
        <is>
          <t>2</t>
        </is>
      </c>
      <c r="I756" t="inlineStr">
        <is>
          <t>BPO Tank Terminals S.A.C.; Sol de Palma S.A.C.</t>
        </is>
      </c>
      <c r="J756" t="inlineStr"/>
    </row>
    <row r="757">
      <c r="A757" t="inlineStr">
        <is>
          <t>9-4769-22-000-00</t>
        </is>
      </c>
      <c r="B757" t="inlineStr">
        <is>
          <t>Blue Shirt Bakery (Pty) Ltd</t>
        </is>
      </c>
      <c r="C757" t="inlineStr">
        <is>
          <t>South Africa</t>
        </is>
      </c>
      <c r="D757" t="inlineStr">
        <is>
          <t>Associate</t>
        </is>
      </c>
      <c r="E757" t="inlineStr">
        <is>
          <t>Supply Chain Associate</t>
        </is>
      </c>
      <c r="F757" t="inlineStr">
        <is>
          <t>Active</t>
        </is>
      </c>
      <c r="G757" t="inlineStr">
        <is>
          <t>2022-08-16</t>
        </is>
      </c>
      <c r="H757" t="inlineStr">
        <is>
          <t>0</t>
        </is>
      </c>
      <c r="I757" t="inlineStr"/>
      <c r="J757" t="inlineStr">
        <is>
          <t>https://rspo.org/members/15318</t>
        </is>
      </c>
    </row>
    <row r="758">
      <c r="A758" t="inlineStr">
        <is>
          <t>4-1174-19-000-00</t>
        </is>
      </c>
      <c r="B758" t="inlineStr">
        <is>
          <t>Bluesun Consumer Brands S.L.U</t>
        </is>
      </c>
      <c r="C758" t="inlineStr">
        <is>
          <t>Spain</t>
        </is>
      </c>
      <c r="D758" t="inlineStr">
        <is>
          <t>Ordinary</t>
        </is>
      </c>
      <c r="E758" t="inlineStr">
        <is>
          <t>Consumer Goods Manufacturers</t>
        </is>
      </c>
      <c r="F758" t="inlineStr">
        <is>
          <t>Active</t>
        </is>
      </c>
      <c r="G758" t="inlineStr">
        <is>
          <t>2019-07-23</t>
        </is>
      </c>
      <c r="H758" t="inlineStr">
        <is>
          <t>0</t>
        </is>
      </c>
      <c r="I758" t="inlineStr"/>
      <c r="J758" t="inlineStr">
        <is>
          <t>https://rspo.org/members/9506</t>
        </is>
      </c>
    </row>
    <row r="759">
      <c r="A759" t="inlineStr">
        <is>
          <t>8-0338-26-000-00</t>
        </is>
      </c>
      <c r="B759" t="inlineStr">
        <is>
          <t>BM Certification SIA</t>
        </is>
      </c>
      <c r="C759" t="inlineStr">
        <is>
          <t>Latvia</t>
        </is>
      </c>
      <c r="D759" t="inlineStr">
        <is>
          <t>Affiliate</t>
        </is>
      </c>
      <c r="E759" t="inlineStr">
        <is>
          <t>Organisations</t>
        </is>
      </c>
      <c r="F759" t="inlineStr">
        <is>
          <t>Active</t>
        </is>
      </c>
      <c r="G759" t="inlineStr">
        <is>
          <t>2020-10-13</t>
        </is>
      </c>
      <c r="H759" t="inlineStr">
        <is>
          <t>1</t>
        </is>
      </c>
      <c r="I759" t="inlineStr">
        <is>
          <t>BM Certification Deutschland GmbH</t>
        </is>
      </c>
      <c r="J759" t="inlineStr"/>
    </row>
    <row r="760">
      <c r="A760" t="inlineStr">
        <is>
          <t>8-0267-22-000-00</t>
        </is>
      </c>
      <c r="B760" t="inlineStr">
        <is>
          <t>BMC Assurance, S.L.</t>
        </is>
      </c>
      <c r="C760" t="inlineStr">
        <is>
          <t>Spain</t>
        </is>
      </c>
      <c r="D760" t="inlineStr">
        <is>
          <t>Affiliate</t>
        </is>
      </c>
      <c r="E760" t="inlineStr">
        <is>
          <t>Organisations</t>
        </is>
      </c>
      <c r="F760" t="inlineStr">
        <is>
          <t>Active</t>
        </is>
      </c>
      <c r="G760" t="inlineStr">
        <is>
          <t>2022-05-18</t>
        </is>
      </c>
      <c r="H760" t="inlineStr">
        <is>
          <t>0</t>
        </is>
      </c>
      <c r="I760" t="inlineStr"/>
      <c r="J760" t="inlineStr">
        <is>
          <t>https://rspo.org/members/15224</t>
        </is>
      </c>
    </row>
    <row r="761">
      <c r="A761" t="inlineStr">
        <is>
          <t>2-1470-23-000-00</t>
        </is>
      </c>
      <c r="B761" t="inlineStr">
        <is>
          <t>BNB KOREA CO., LTD</t>
        </is>
      </c>
      <c r="C761" t="inlineStr">
        <is>
          <t>South Korea</t>
        </is>
      </c>
      <c r="D761" t="inlineStr">
        <is>
          <t>Ordinary</t>
        </is>
      </c>
      <c r="E761" t="inlineStr">
        <is>
          <t>Palm Oil Processors and/or Traders</t>
        </is>
      </c>
      <c r="F761" t="inlineStr">
        <is>
          <t>Active</t>
        </is>
      </c>
      <c r="G761" t="inlineStr">
        <is>
          <t>2023-12-01</t>
        </is>
      </c>
      <c r="H761" t="inlineStr">
        <is>
          <t>0</t>
        </is>
      </c>
      <c r="I761" t="inlineStr"/>
      <c r="J761" t="inlineStr"/>
    </row>
    <row r="762">
      <c r="A762" t="inlineStr">
        <is>
          <t>9-6026-25-000-00</t>
        </is>
      </c>
      <c r="B762" t="inlineStr">
        <is>
          <t>BNC INGREDIENTS CORPORATION</t>
        </is>
      </c>
      <c r="C762" t="inlineStr">
        <is>
          <t>Philippines</t>
        </is>
      </c>
      <c r="D762" t="inlineStr">
        <is>
          <t>Associate</t>
        </is>
      </c>
      <c r="E762" t="inlineStr">
        <is>
          <t>Supply Chain Associate</t>
        </is>
      </c>
      <c r="F762" t="inlineStr">
        <is>
          <t>Active</t>
        </is>
      </c>
      <c r="G762" t="inlineStr">
        <is>
          <t>2025-06-09</t>
        </is>
      </c>
      <c r="H762" t="inlineStr">
        <is>
          <t>0</t>
        </is>
      </c>
      <c r="I762" t="inlineStr"/>
      <c r="J762" t="inlineStr"/>
    </row>
    <row r="763">
      <c r="A763" t="inlineStr">
        <is>
          <t>5-0013-11-000-00</t>
        </is>
      </c>
      <c r="B763" t="inlineStr">
        <is>
          <t>BNP Paribas</t>
        </is>
      </c>
      <c r="C763" t="inlineStr">
        <is>
          <t>France</t>
        </is>
      </c>
      <c r="D763" t="inlineStr">
        <is>
          <t>Ordinary</t>
        </is>
      </c>
      <c r="E763" t="inlineStr">
        <is>
          <t>Banks and Investors</t>
        </is>
      </c>
      <c r="F763" t="inlineStr">
        <is>
          <t>Active</t>
        </is>
      </c>
      <c r="G763" t="inlineStr">
        <is>
          <t>2011-05-15</t>
        </is>
      </c>
      <c r="H763" t="inlineStr">
        <is>
          <t>0</t>
        </is>
      </c>
      <c r="I763" t="inlineStr"/>
      <c r="J763" t="inlineStr">
        <is>
          <t>https://rspo.org/members/820</t>
        </is>
      </c>
    </row>
    <row r="764">
      <c r="A764" t="inlineStr">
        <is>
          <t>9-2963-19-000-00</t>
        </is>
      </c>
      <c r="B764" t="inlineStr">
        <is>
          <t>Bo Kwang Chemical Co., Ltd.</t>
        </is>
      </c>
      <c r="C764" t="inlineStr">
        <is>
          <t>South Korea</t>
        </is>
      </c>
      <c r="D764" t="inlineStr">
        <is>
          <t>Associate</t>
        </is>
      </c>
      <c r="E764" t="inlineStr">
        <is>
          <t>Supply Chain Associate</t>
        </is>
      </c>
      <c r="F764" t="inlineStr">
        <is>
          <t>Active</t>
        </is>
      </c>
      <c r="G764" t="inlineStr">
        <is>
          <t>2019-03-01</t>
        </is>
      </c>
      <c r="H764" t="inlineStr">
        <is>
          <t>0</t>
        </is>
      </c>
      <c r="I764" t="inlineStr"/>
      <c r="J764" t="inlineStr">
        <is>
          <t>https://rspo.org/members/9052</t>
        </is>
      </c>
    </row>
    <row r="765">
      <c r="A765" t="inlineStr">
        <is>
          <t>9-1989-17-000-00</t>
        </is>
      </c>
      <c r="B765" t="inlineStr">
        <is>
          <t>Bodeta Süßwaren GmbH</t>
        </is>
      </c>
      <c r="C765" t="inlineStr">
        <is>
          <t>Germany</t>
        </is>
      </c>
      <c r="D765" t="inlineStr">
        <is>
          <t>Associate</t>
        </is>
      </c>
      <c r="E765" t="inlineStr">
        <is>
          <t>Supply Chain Associate</t>
        </is>
      </c>
      <c r="F765" t="inlineStr">
        <is>
          <t>Active</t>
        </is>
      </c>
      <c r="G765" t="inlineStr">
        <is>
          <t>2017-04-16</t>
        </is>
      </c>
      <c r="H765" t="inlineStr">
        <is>
          <t>0</t>
        </is>
      </c>
      <c r="I765" t="inlineStr"/>
      <c r="J765" t="inlineStr">
        <is>
          <t>https://rspo.org/members/6232</t>
        </is>
      </c>
    </row>
    <row r="766">
      <c r="A766" t="inlineStr">
        <is>
          <t>4-1731-26-000-00</t>
        </is>
      </c>
      <c r="B766" t="inlineStr">
        <is>
          <t>Bodibasixs Manufacturing Sdn. Bhd.</t>
        </is>
      </c>
      <c r="C766" t="inlineStr">
        <is>
          <t>Malaysia</t>
        </is>
      </c>
      <c r="D766" t="inlineStr">
        <is>
          <t>Ordinary</t>
        </is>
      </c>
      <c r="E766" t="inlineStr">
        <is>
          <t>Consumer Goods Manufacturers</t>
        </is>
      </c>
      <c r="F766" t="inlineStr">
        <is>
          <t>Active</t>
        </is>
      </c>
      <c r="G766" t="inlineStr">
        <is>
          <t>2024-05-24</t>
        </is>
      </c>
      <c r="H766" t="inlineStr">
        <is>
          <t>0</t>
        </is>
      </c>
      <c r="I766" t="inlineStr"/>
      <c r="J766" t="inlineStr"/>
    </row>
    <row r="767">
      <c r="A767" t="inlineStr">
        <is>
          <t>9-3521-20-000-00</t>
        </is>
      </c>
      <c r="B767" t="inlineStr">
        <is>
          <t>Bodotex lnternational A/S</t>
        </is>
      </c>
      <c r="C767" t="inlineStr">
        <is>
          <t>Denmark</t>
        </is>
      </c>
      <c r="D767" t="inlineStr">
        <is>
          <t>Associate</t>
        </is>
      </c>
      <c r="E767" t="inlineStr">
        <is>
          <t>Supply Chain Associate</t>
        </is>
      </c>
      <c r="F767" t="inlineStr">
        <is>
          <t>Active</t>
        </is>
      </c>
      <c r="G767" t="inlineStr">
        <is>
          <t>2020-01-22</t>
        </is>
      </c>
      <c r="H767" t="inlineStr">
        <is>
          <t>0</t>
        </is>
      </c>
      <c r="I767" t="inlineStr"/>
      <c r="J767" t="inlineStr">
        <is>
          <t>https://rspo.org/members/10162</t>
        </is>
      </c>
    </row>
    <row r="768">
      <c r="A768" t="inlineStr">
        <is>
          <t>9-5833-24-000-00</t>
        </is>
      </c>
      <c r="B768" t="inlineStr">
        <is>
          <t>BOEHLI S.A.S.</t>
        </is>
      </c>
      <c r="C768" t="inlineStr">
        <is>
          <t>France</t>
        </is>
      </c>
      <c r="D768" t="inlineStr">
        <is>
          <t>Associate</t>
        </is>
      </c>
      <c r="E768" t="inlineStr">
        <is>
          <t>Supply Chain Associate</t>
        </is>
      </c>
      <c r="F768" t="inlineStr">
        <is>
          <t>Active</t>
        </is>
      </c>
      <c r="G768" t="inlineStr">
        <is>
          <t>2016-07-01</t>
        </is>
      </c>
      <c r="H768" t="inlineStr">
        <is>
          <t>0</t>
        </is>
      </c>
      <c r="I768" t="inlineStr"/>
      <c r="J768" t="inlineStr">
        <is>
          <t>https://rspo.org/members/5238</t>
        </is>
      </c>
    </row>
    <row r="769">
      <c r="A769" t="inlineStr">
        <is>
          <t>3-0075-14-000-00</t>
        </is>
      </c>
      <c r="B769" t="inlineStr">
        <is>
          <t>Bofrost* Dienstleistungs GmbH &amp; Co. KG</t>
        </is>
      </c>
      <c r="C769" t="inlineStr">
        <is>
          <t>Germany</t>
        </is>
      </c>
      <c r="D769" t="inlineStr">
        <is>
          <t>Ordinary</t>
        </is>
      </c>
      <c r="E769" t="inlineStr">
        <is>
          <t>Retailers</t>
        </is>
      </c>
      <c r="F769" t="inlineStr">
        <is>
          <t>Active</t>
        </is>
      </c>
      <c r="G769" t="inlineStr">
        <is>
          <t>2014-12-05</t>
        </is>
      </c>
      <c r="H769" t="inlineStr">
        <is>
          <t>0</t>
        </is>
      </c>
      <c r="I769" t="inlineStr"/>
      <c r="J769" t="inlineStr">
        <is>
          <t>https://rspo.org/members/2823</t>
        </is>
      </c>
    </row>
    <row r="770">
      <c r="A770" t="inlineStr">
        <is>
          <t>4-1713-25-000-00</t>
        </is>
      </c>
      <c r="B770" t="inlineStr">
        <is>
          <t>Bogutti Sp.z.o.o.</t>
        </is>
      </c>
      <c r="C770" t="inlineStr">
        <is>
          <t>Poland</t>
        </is>
      </c>
      <c r="D770" t="inlineStr">
        <is>
          <t>Ordinary</t>
        </is>
      </c>
      <c r="E770" t="inlineStr">
        <is>
          <t>Consumer Goods Manufacturers</t>
        </is>
      </c>
      <c r="F770" t="inlineStr">
        <is>
          <t>Active</t>
        </is>
      </c>
      <c r="G770" t="inlineStr">
        <is>
          <t>2025-11-01</t>
        </is>
      </c>
      <c r="H770" t="inlineStr">
        <is>
          <t>0</t>
        </is>
      </c>
      <c r="I770" t="inlineStr"/>
      <c r="J770" t="inlineStr"/>
    </row>
    <row r="771">
      <c r="A771" t="inlineStr">
        <is>
          <t>9-4270-21-000-00</t>
        </is>
      </c>
      <c r="B771" t="inlineStr">
        <is>
          <t>Bohemia speciality s.r.o.</t>
        </is>
      </c>
      <c r="C771" t="inlineStr">
        <is>
          <t>Czech Republic</t>
        </is>
      </c>
      <c r="D771" t="inlineStr">
        <is>
          <t>Associate</t>
        </is>
      </c>
      <c r="E771" t="inlineStr">
        <is>
          <t>Supply Chain Associate</t>
        </is>
      </c>
      <c r="F771" t="inlineStr">
        <is>
          <t>Active</t>
        </is>
      </c>
      <c r="G771" t="inlineStr">
        <is>
          <t>2021-06-02</t>
        </is>
      </c>
      <c r="H771" t="inlineStr">
        <is>
          <t>0</t>
        </is>
      </c>
      <c r="I771" t="inlineStr"/>
      <c r="J771" t="inlineStr">
        <is>
          <t>https://rspo.org/members/13200</t>
        </is>
      </c>
    </row>
    <row r="772">
      <c r="A772" t="inlineStr">
        <is>
          <t>9-5647-24-000-00</t>
        </is>
      </c>
      <c r="B772" t="inlineStr">
        <is>
          <t>BOLAMAN PARK GIDA ÜRÜNLERİ VE TİCARET ANONİM ŞİRKETİ İZMİR TORBALI GIDA ÜRETİM TESİSİ ŞUBESİ</t>
        </is>
      </c>
      <c r="C772" t="inlineStr">
        <is>
          <t>Turkey</t>
        </is>
      </c>
      <c r="D772" t="inlineStr">
        <is>
          <t>Associate</t>
        </is>
      </c>
      <c r="E772" t="inlineStr">
        <is>
          <t>Supply Chain Associate</t>
        </is>
      </c>
      <c r="F772" t="inlineStr">
        <is>
          <t>Active</t>
        </is>
      </c>
      <c r="G772" t="inlineStr">
        <is>
          <t>2024-07-26</t>
        </is>
      </c>
      <c r="H772" t="inlineStr">
        <is>
          <t>0</t>
        </is>
      </c>
      <c r="I772" t="inlineStr"/>
      <c r="J772" t="inlineStr"/>
    </row>
    <row r="773">
      <c r="A773" t="inlineStr">
        <is>
          <t>4-0930-17-000-00</t>
        </is>
      </c>
      <c r="B773" t="inlineStr">
        <is>
          <t>Bolletje BV</t>
        </is>
      </c>
      <c r="C773" t="inlineStr">
        <is>
          <t>Netherlands</t>
        </is>
      </c>
      <c r="D773" t="inlineStr">
        <is>
          <t>Ordinary</t>
        </is>
      </c>
      <c r="E773" t="inlineStr">
        <is>
          <t>Consumer Goods Manufacturers</t>
        </is>
      </c>
      <c r="F773" t="inlineStr">
        <is>
          <t>Active</t>
        </is>
      </c>
      <c r="G773" t="inlineStr">
        <is>
          <t>2015-03-22</t>
        </is>
      </c>
      <c r="H773" t="inlineStr">
        <is>
          <t>0</t>
        </is>
      </c>
      <c r="I773" t="inlineStr"/>
      <c r="J773" t="inlineStr">
        <is>
          <t>https://rspo.org/members/6736</t>
        </is>
      </c>
    </row>
    <row r="774">
      <c r="A774" t="inlineStr">
        <is>
          <t>4-0253-12-000-00</t>
        </is>
      </c>
      <c r="B774" t="inlineStr">
        <is>
          <t>Bolsius International B.V.</t>
        </is>
      </c>
      <c r="C774" t="inlineStr">
        <is>
          <t>Netherlands</t>
        </is>
      </c>
      <c r="D774" t="inlineStr">
        <is>
          <t>Ordinary</t>
        </is>
      </c>
      <c r="E774" t="inlineStr">
        <is>
          <t>Consumer Goods Manufacturers</t>
        </is>
      </c>
      <c r="F774" t="inlineStr">
        <is>
          <t>Active</t>
        </is>
      </c>
      <c r="G774" t="inlineStr">
        <is>
          <t>2012-03-15</t>
        </is>
      </c>
      <c r="H774" t="inlineStr">
        <is>
          <t>8</t>
        </is>
      </c>
      <c r="I774" t="inlineStr">
        <is>
          <t>Bolsius Italia S.R.L.; Bolsius Nordic AB; Bolsius UK Ltd.; Bolsius Polska Sp. z o.o.; Bolsius Polska Sprzedaz Sp. z o.o.; Bolsius Nederland B.V.; Bolsius B.V.; Bolsius Deutschland GmbH</t>
        </is>
      </c>
      <c r="J774" t="inlineStr">
        <is>
          <t>https://rspo.org/members/1219</t>
        </is>
      </c>
    </row>
    <row r="775">
      <c r="A775" t="inlineStr">
        <is>
          <t>9-5912-25-000-00</t>
        </is>
      </c>
      <c r="B775" t="inlineStr">
        <is>
          <t>Bon Accord Products Ltd.</t>
        </is>
      </c>
      <c r="C775" t="inlineStr">
        <is>
          <t>New Zealand</t>
        </is>
      </c>
      <c r="D775" t="inlineStr">
        <is>
          <t>Associate</t>
        </is>
      </c>
      <c r="E775" t="inlineStr">
        <is>
          <t>Supply Chain Associate</t>
        </is>
      </c>
      <c r="F775" t="inlineStr">
        <is>
          <t>Active</t>
        </is>
      </c>
      <c r="G775" t="inlineStr">
        <is>
          <t>2025-03-11</t>
        </is>
      </c>
      <c r="H775" t="inlineStr">
        <is>
          <t>0</t>
        </is>
      </c>
      <c r="I775" t="inlineStr"/>
      <c r="J775" t="inlineStr"/>
    </row>
    <row r="776">
      <c r="A776" t="inlineStr">
        <is>
          <t>2-0823-17-000-00</t>
        </is>
      </c>
      <c r="B776" t="inlineStr">
        <is>
          <t>BONABIO S.A.S</t>
        </is>
      </c>
      <c r="C776" t="inlineStr">
        <is>
          <t>France</t>
        </is>
      </c>
      <c r="D776" t="inlineStr">
        <is>
          <t>Ordinary</t>
        </is>
      </c>
      <c r="E776" t="inlineStr">
        <is>
          <t>Palm Oil Processors and/or Traders</t>
        </is>
      </c>
      <c r="F776" t="inlineStr">
        <is>
          <t>Active</t>
        </is>
      </c>
      <c r="G776" t="inlineStr">
        <is>
          <t>2017-12-20</t>
        </is>
      </c>
      <c r="H776" t="inlineStr">
        <is>
          <t>0</t>
        </is>
      </c>
      <c r="I776" t="inlineStr"/>
      <c r="J776" t="inlineStr">
        <is>
          <t>https://rspo.org/members/7233</t>
        </is>
      </c>
    </row>
    <row r="777">
      <c r="A777" t="inlineStr">
        <is>
          <t>4-1714-25-000-00</t>
        </is>
      </c>
      <c r="B777" t="inlineStr">
        <is>
          <t>BONCOLAC SAS</t>
        </is>
      </c>
      <c r="C777" t="inlineStr">
        <is>
          <t>France</t>
        </is>
      </c>
      <c r="D777" t="inlineStr">
        <is>
          <t>Ordinary</t>
        </is>
      </c>
      <c r="E777" t="inlineStr">
        <is>
          <t>Consumer Goods Manufacturers</t>
        </is>
      </c>
      <c r="F777" t="inlineStr">
        <is>
          <t>Active</t>
        </is>
      </c>
      <c r="G777" t="inlineStr">
        <is>
          <t>2015-03-11</t>
        </is>
      </c>
      <c r="H777" t="inlineStr">
        <is>
          <t>2</t>
        </is>
      </c>
      <c r="I777" t="inlineStr">
        <is>
          <t>Boncolac Patisserie SAS; Proper Cornish Ltd</t>
        </is>
      </c>
      <c r="J777" t="inlineStr">
        <is>
          <t>https://rspo.org/members/3435</t>
        </is>
      </c>
    </row>
    <row r="778">
      <c r="A778" t="inlineStr">
        <is>
          <t>4-1093-18-000-00</t>
        </is>
      </c>
      <c r="B778" t="inlineStr">
        <is>
          <t>BONOMI S.P.A.</t>
        </is>
      </c>
      <c r="C778" t="inlineStr">
        <is>
          <t>Italy</t>
        </is>
      </c>
      <c r="D778" t="inlineStr">
        <is>
          <t>Ordinary</t>
        </is>
      </c>
      <c r="E778" t="inlineStr">
        <is>
          <t>Consumer Goods Manufacturers</t>
        </is>
      </c>
      <c r="F778" t="inlineStr">
        <is>
          <t>Active</t>
        </is>
      </c>
      <c r="G778" t="inlineStr">
        <is>
          <t>2018-10-31</t>
        </is>
      </c>
      <c r="H778" t="inlineStr">
        <is>
          <t>0</t>
        </is>
      </c>
      <c r="I778" t="inlineStr"/>
      <c r="J778" t="inlineStr">
        <is>
          <t>https://rspo.org/members/8658</t>
        </is>
      </c>
    </row>
    <row r="779">
      <c r="A779" t="inlineStr">
        <is>
          <t>9-5386-24-000-00</t>
        </is>
      </c>
      <c r="B779" t="inlineStr">
        <is>
          <t>BORAQUIMICA LTDA</t>
        </is>
      </c>
      <c r="C779" t="inlineStr">
        <is>
          <t>Brazil</t>
        </is>
      </c>
      <c r="D779" t="inlineStr">
        <is>
          <t>Associate</t>
        </is>
      </c>
      <c r="E779" t="inlineStr">
        <is>
          <t>Supply Chain Associate</t>
        </is>
      </c>
      <c r="F779" t="inlineStr">
        <is>
          <t>Active</t>
        </is>
      </c>
      <c r="G779" t="inlineStr">
        <is>
          <t>2024-01-04</t>
        </is>
      </c>
      <c r="H779" t="inlineStr">
        <is>
          <t>0</t>
        </is>
      </c>
      <c r="I779" t="inlineStr"/>
      <c r="J779" t="inlineStr"/>
    </row>
    <row r="780">
      <c r="A780" t="inlineStr">
        <is>
          <t>1-0524-25-000-00</t>
        </is>
      </c>
      <c r="B780" t="inlineStr">
        <is>
          <t>Borderlands Green Ltd</t>
        </is>
      </c>
      <c r="C780" t="inlineStr">
        <is>
          <t>Papua New Guinea</t>
        </is>
      </c>
      <c r="D780" t="inlineStr">
        <is>
          <t>Ordinary</t>
        </is>
      </c>
      <c r="E780" t="inlineStr">
        <is>
          <t>Oil Palm Growers</t>
        </is>
      </c>
      <c r="F780" t="inlineStr">
        <is>
          <t>Active</t>
        </is>
      </c>
      <c r="G780" t="inlineStr">
        <is>
          <t>2025-06-10</t>
        </is>
      </c>
      <c r="H780" t="inlineStr">
        <is>
          <t>0</t>
        </is>
      </c>
      <c r="I780" t="inlineStr"/>
      <c r="J780" t="inlineStr"/>
    </row>
    <row r="781">
      <c r="A781" t="inlineStr">
        <is>
          <t>9-5495-24-000-00</t>
        </is>
      </c>
      <c r="B781" t="inlineStr">
        <is>
          <t>Borgesius Holding B.V.</t>
        </is>
      </c>
      <c r="C781" t="inlineStr">
        <is>
          <t>Netherlands</t>
        </is>
      </c>
      <c r="D781" t="inlineStr">
        <is>
          <t>Associate</t>
        </is>
      </c>
      <c r="E781" t="inlineStr">
        <is>
          <t>Supply Chain Associate</t>
        </is>
      </c>
      <c r="F781" t="inlineStr">
        <is>
          <t>Active</t>
        </is>
      </c>
      <c r="G781" t="inlineStr">
        <is>
          <t>2024-04-08</t>
        </is>
      </c>
      <c r="H781" t="inlineStr">
        <is>
          <t>0</t>
        </is>
      </c>
      <c r="I781" t="inlineStr"/>
      <c r="J781" t="inlineStr"/>
    </row>
    <row r="782">
      <c r="A782" t="inlineStr">
        <is>
          <t>4-0238-12-000-00</t>
        </is>
      </c>
      <c r="B782" t="inlineStr">
        <is>
          <t>Borggreve KG Zwieback und Keksfabrik</t>
        </is>
      </c>
      <c r="C782" t="inlineStr">
        <is>
          <t>Germany</t>
        </is>
      </c>
      <c r="D782" t="inlineStr">
        <is>
          <t>Ordinary</t>
        </is>
      </c>
      <c r="E782" t="inlineStr">
        <is>
          <t>Consumer Goods Manufacturers</t>
        </is>
      </c>
      <c r="F782" t="inlineStr">
        <is>
          <t>Active</t>
        </is>
      </c>
      <c r="G782" t="inlineStr">
        <is>
          <t>2012-05-02</t>
        </is>
      </c>
      <c r="H782" t="inlineStr">
        <is>
          <t>0</t>
        </is>
      </c>
      <c r="I782" t="inlineStr"/>
      <c r="J782" t="inlineStr">
        <is>
          <t>https://rspo.org/members/1291</t>
        </is>
      </c>
    </row>
    <row r="783">
      <c r="A783" t="inlineStr">
        <is>
          <t>6-0046-17-000-00</t>
        </is>
      </c>
      <c r="B783" t="inlineStr">
        <is>
          <t>Borneo Conservation Trust</t>
        </is>
      </c>
      <c r="C783" t="inlineStr">
        <is>
          <t>Malaysia</t>
        </is>
      </c>
      <c r="D783" t="inlineStr">
        <is>
          <t>Ordinary</t>
        </is>
      </c>
      <c r="E783" t="inlineStr">
        <is>
          <t>Environmental or Nature Conservation Organisations (Non Governmental Organisations)</t>
        </is>
      </c>
      <c r="F783" t="inlineStr">
        <is>
          <t>Suspended</t>
        </is>
      </c>
      <c r="G783" t="inlineStr">
        <is>
          <t>2017-03-13</t>
        </is>
      </c>
      <c r="H783" t="inlineStr">
        <is>
          <t>0</t>
        </is>
      </c>
      <c r="I783" t="inlineStr"/>
      <c r="J783" t="inlineStr">
        <is>
          <t>https://rspo.org/members/5690</t>
        </is>
      </c>
    </row>
    <row r="784">
      <c r="A784" t="inlineStr">
        <is>
          <t>6-0054-19-000-00</t>
        </is>
      </c>
      <c r="B784" t="inlineStr">
        <is>
          <t>Borneo Conservation Trust Japan</t>
        </is>
      </c>
      <c r="C784" t="inlineStr">
        <is>
          <t>Japan</t>
        </is>
      </c>
      <c r="D784" t="inlineStr">
        <is>
          <t>Ordinary</t>
        </is>
      </c>
      <c r="E784" t="inlineStr">
        <is>
          <t>Environmental or Nature Conservation Organisations (Non Governmental Organisations)</t>
        </is>
      </c>
      <c r="F784" t="inlineStr">
        <is>
          <t>Active</t>
        </is>
      </c>
      <c r="G784" t="inlineStr">
        <is>
          <t>2019-05-27</t>
        </is>
      </c>
      <c r="H784" t="inlineStr">
        <is>
          <t>0</t>
        </is>
      </c>
      <c r="I784" t="inlineStr"/>
      <c r="J784" t="inlineStr">
        <is>
          <t>https://rspo.org/members/8436</t>
        </is>
      </c>
    </row>
    <row r="785">
      <c r="A785" t="inlineStr">
        <is>
          <t>8-0352-26-000-00</t>
        </is>
      </c>
      <c r="B785" t="inlineStr">
        <is>
          <t>Borneo Futures Sdn Bhd</t>
        </is>
      </c>
      <c r="C785" t="inlineStr">
        <is>
          <t>Brunei</t>
        </is>
      </c>
      <c r="D785" t="inlineStr">
        <is>
          <t>Affiliate</t>
        </is>
      </c>
      <c r="E785" t="inlineStr">
        <is>
          <t>Organisations</t>
        </is>
      </c>
      <c r="F785" t="inlineStr">
        <is>
          <t>Active</t>
        </is>
      </c>
      <c r="G785" t="inlineStr">
        <is>
          <t>2026-09-14</t>
        </is>
      </c>
      <c r="H785" t="inlineStr">
        <is>
          <t>0</t>
        </is>
      </c>
      <c r="I785" t="inlineStr"/>
      <c r="J785" t="inlineStr"/>
    </row>
    <row r="786">
      <c r="A786" t="inlineStr">
        <is>
          <t>6-0021-12-000-00</t>
        </is>
      </c>
      <c r="B786" t="inlineStr">
        <is>
          <t>Borneo Orangutan Survival Foundation</t>
        </is>
      </c>
      <c r="C786" t="inlineStr">
        <is>
          <t>Indonesia</t>
        </is>
      </c>
      <c r="D786" t="inlineStr">
        <is>
          <t>Ordinary</t>
        </is>
      </c>
      <c r="E786" t="inlineStr">
        <is>
          <t>Environmental or Nature Conservation Organisations (Non Governmental Organisations)</t>
        </is>
      </c>
      <c r="F786" t="inlineStr">
        <is>
          <t>Active</t>
        </is>
      </c>
      <c r="G786" t="inlineStr">
        <is>
          <t>2012-03-15</t>
        </is>
      </c>
      <c r="H786" t="inlineStr">
        <is>
          <t>0</t>
        </is>
      </c>
      <c r="I786" t="inlineStr"/>
      <c r="J786" t="inlineStr">
        <is>
          <t>https://rspo.org/members/1058</t>
        </is>
      </c>
    </row>
    <row r="787">
      <c r="A787" t="inlineStr">
        <is>
          <t>9-6350-26-000-00</t>
        </is>
      </c>
      <c r="B787" t="inlineStr">
        <is>
          <t>BORTOLIN s.r.o.</t>
        </is>
      </c>
      <c r="C787" t="inlineStr">
        <is>
          <t>Czech Republic</t>
        </is>
      </c>
      <c r="D787" t="inlineStr">
        <is>
          <t>Associate</t>
        </is>
      </c>
      <c r="E787" t="inlineStr">
        <is>
          <t>Supply Chain Associate</t>
        </is>
      </c>
      <c r="F787" t="inlineStr">
        <is>
          <t>Active</t>
        </is>
      </c>
      <c r="G787" t="inlineStr">
        <is>
          <t>2026-03-17</t>
        </is>
      </c>
      <c r="H787" t="inlineStr">
        <is>
          <t>0</t>
        </is>
      </c>
      <c r="I787" t="inlineStr"/>
      <c r="J787" t="inlineStr"/>
    </row>
    <row r="788">
      <c r="A788" t="inlineStr">
        <is>
          <t>9-6107-25-000-00</t>
        </is>
      </c>
      <c r="B788" t="inlineStr">
        <is>
          <t>BOS INTERNATIONAL TRADING (SHANGHAI) CO., LTD.</t>
        </is>
      </c>
      <c r="C788" t="inlineStr">
        <is>
          <t>China</t>
        </is>
      </c>
      <c r="D788" t="inlineStr">
        <is>
          <t>Associate</t>
        </is>
      </c>
      <c r="E788" t="inlineStr">
        <is>
          <t>Supply Chain Associate</t>
        </is>
      </c>
      <c r="F788" t="inlineStr">
        <is>
          <t>Active</t>
        </is>
      </c>
      <c r="G788" t="inlineStr">
        <is>
          <t>2025-08-12</t>
        </is>
      </c>
      <c r="H788" t="inlineStr">
        <is>
          <t>2</t>
        </is>
      </c>
      <c r="I788" t="inlineStr">
        <is>
          <t>Decheng Technology (Guangzhou) Co., Ltd.; BOS Technology (Shanghai) Co., Ltd.</t>
        </is>
      </c>
      <c r="J788" t="inlineStr"/>
    </row>
    <row r="789">
      <c r="A789" t="inlineStr">
        <is>
          <t>9-1531-16-000-00</t>
        </is>
      </c>
      <c r="B789" t="inlineStr">
        <is>
          <t>Bosco Foods Aps</t>
        </is>
      </c>
      <c r="C789" t="inlineStr">
        <is>
          <t>Denmark</t>
        </is>
      </c>
      <c r="D789" t="inlineStr">
        <is>
          <t>Associate</t>
        </is>
      </c>
      <c r="E789" t="inlineStr">
        <is>
          <t>Supply Chain Associate</t>
        </is>
      </c>
      <c r="F789" t="inlineStr">
        <is>
          <t>Active</t>
        </is>
      </c>
      <c r="G789" t="inlineStr">
        <is>
          <t>2016-04-10</t>
        </is>
      </c>
      <c r="H789" t="inlineStr">
        <is>
          <t>0</t>
        </is>
      </c>
      <c r="I789" t="inlineStr"/>
      <c r="J789" t="inlineStr">
        <is>
          <t>https://rspo.org/members/5111</t>
        </is>
      </c>
    </row>
    <row r="790">
      <c r="A790" t="inlineStr">
        <is>
          <t>9-1513-16-000-00</t>
        </is>
      </c>
      <c r="B790" t="inlineStr">
        <is>
          <t>Boston Baking Inc.</t>
        </is>
      </c>
      <c r="C790" t="inlineStr">
        <is>
          <t>United States</t>
        </is>
      </c>
      <c r="D790" t="inlineStr">
        <is>
          <t>Associate</t>
        </is>
      </c>
      <c r="E790" t="inlineStr">
        <is>
          <t>Supply Chain Associate</t>
        </is>
      </c>
      <c r="F790" t="inlineStr">
        <is>
          <t>Active</t>
        </is>
      </c>
      <c r="G790" t="inlineStr">
        <is>
          <t>2016-03-28</t>
        </is>
      </c>
      <c r="H790" t="inlineStr">
        <is>
          <t>0</t>
        </is>
      </c>
      <c r="I790" t="inlineStr"/>
      <c r="J790" t="inlineStr">
        <is>
          <t>https://rspo.org/members/4946</t>
        </is>
      </c>
    </row>
    <row r="791">
      <c r="A791" t="inlineStr">
        <is>
          <t>9-2746-18-000-00</t>
        </is>
      </c>
      <c r="B791" t="inlineStr">
        <is>
          <t>BOSTON NUTRACEUTICAL PRODUCTION SL</t>
        </is>
      </c>
      <c r="C791" t="inlineStr">
        <is>
          <t>Spain</t>
        </is>
      </c>
      <c r="D791" t="inlineStr">
        <is>
          <t>Associate</t>
        </is>
      </c>
      <c r="E791" t="inlineStr">
        <is>
          <t>Supply Chain Associate</t>
        </is>
      </c>
      <c r="F791" t="inlineStr">
        <is>
          <t>Active</t>
        </is>
      </c>
      <c r="G791" t="inlineStr">
        <is>
          <t>2018-10-15</t>
        </is>
      </c>
      <c r="H791" t="inlineStr">
        <is>
          <t>0</t>
        </is>
      </c>
      <c r="I791" t="inlineStr"/>
      <c r="J791" t="inlineStr">
        <is>
          <t>https://rspo.org/members/8530</t>
        </is>
      </c>
    </row>
    <row r="792">
      <c r="A792" t="inlineStr">
        <is>
          <t>9-3557-20-000-00</t>
        </is>
      </c>
      <c r="B792" t="inlineStr">
        <is>
          <t>Boston Nutraceutical Science, S.L.</t>
        </is>
      </c>
      <c r="C792" t="inlineStr">
        <is>
          <t>Spain</t>
        </is>
      </c>
      <c r="D792" t="inlineStr">
        <is>
          <t>Associate</t>
        </is>
      </c>
      <c r="E792" t="inlineStr">
        <is>
          <t>Supply Chain Associate</t>
        </is>
      </c>
      <c r="F792" t="inlineStr">
        <is>
          <t>Active</t>
        </is>
      </c>
      <c r="G792" t="inlineStr">
        <is>
          <t>2020-02-14</t>
        </is>
      </c>
      <c r="H792" t="inlineStr">
        <is>
          <t>0</t>
        </is>
      </c>
      <c r="I792" t="inlineStr"/>
      <c r="J792" t="inlineStr">
        <is>
          <t>https://rspo.org/members/10246</t>
        </is>
      </c>
    </row>
    <row r="793">
      <c r="A793" t="inlineStr">
        <is>
          <t>9-6010-25-000-00</t>
        </is>
      </c>
      <c r="B793" t="inlineStr">
        <is>
          <t>Bota Biosciences (HK) Limited</t>
        </is>
      </c>
      <c r="C793" t="inlineStr">
        <is>
          <t>Hong Kong S.A.R.</t>
        </is>
      </c>
      <c r="D793" t="inlineStr">
        <is>
          <t>Associate</t>
        </is>
      </c>
      <c r="E793" t="inlineStr">
        <is>
          <t>Supply Chain Associate</t>
        </is>
      </c>
      <c r="F793" t="inlineStr">
        <is>
          <t>Active</t>
        </is>
      </c>
      <c r="G793" t="inlineStr">
        <is>
          <t>2024-10-23</t>
        </is>
      </c>
      <c r="H793" t="inlineStr">
        <is>
          <t>2</t>
        </is>
      </c>
      <c r="I793" t="inlineStr">
        <is>
          <t>Hangzhou Enhe Biotechnology Co., Ltd.; Yucca Elements (Hangzhou) Science and Technology Co., Ltd.</t>
        </is>
      </c>
      <c r="J793" t="inlineStr"/>
    </row>
    <row r="794">
      <c r="A794" t="inlineStr">
        <is>
          <t>7-0004-05-000-00</t>
        </is>
      </c>
      <c r="B794" t="inlineStr">
        <is>
          <t>Both ENDS</t>
        </is>
      </c>
      <c r="C794" t="inlineStr">
        <is>
          <t>Netherlands</t>
        </is>
      </c>
      <c r="D794" t="inlineStr">
        <is>
          <t>Ordinary</t>
        </is>
      </c>
      <c r="E794" t="inlineStr">
        <is>
          <t>Social or Development Organisations (Non Governmental Organisations)</t>
        </is>
      </c>
      <c r="F794" t="inlineStr">
        <is>
          <t>Active</t>
        </is>
      </c>
      <c r="G794" t="inlineStr">
        <is>
          <t>2005-12-15</t>
        </is>
      </c>
      <c r="H794" t="inlineStr">
        <is>
          <t>0</t>
        </is>
      </c>
      <c r="I794" t="inlineStr"/>
      <c r="J794" t="inlineStr">
        <is>
          <t>https://rspo.org/members/137</t>
        </is>
      </c>
    </row>
    <row r="795">
      <c r="A795" t="inlineStr">
        <is>
          <t>9-2289-17-000-00</t>
        </is>
      </c>
      <c r="B795" t="inlineStr">
        <is>
          <t>BOULANGERIE NEUHAUSER SAS</t>
        </is>
      </c>
      <c r="C795" t="inlineStr">
        <is>
          <t>France</t>
        </is>
      </c>
      <c r="D795" t="inlineStr">
        <is>
          <t>Associate</t>
        </is>
      </c>
      <c r="E795" t="inlineStr">
        <is>
          <t>Supply Chain Associate</t>
        </is>
      </c>
      <c r="F795" t="inlineStr">
        <is>
          <t>Active</t>
        </is>
      </c>
      <c r="G795" t="inlineStr">
        <is>
          <t>2017-11-10</t>
        </is>
      </c>
      <c r="H795" t="inlineStr">
        <is>
          <t>2</t>
        </is>
      </c>
      <c r="I795" t="inlineStr">
        <is>
          <t>BVF - NEUHAUSER; Boulangerie Neuhauser SA</t>
        </is>
      </c>
      <c r="J795" t="inlineStr">
        <is>
          <t>https://rspo.org/members/6860</t>
        </is>
      </c>
    </row>
    <row r="796">
      <c r="A796" t="inlineStr">
        <is>
          <t>4-1198-19-000-00</t>
        </is>
      </c>
      <c r="B796" t="inlineStr">
        <is>
          <t>BOURBON Corporation</t>
        </is>
      </c>
      <c r="C796" t="inlineStr">
        <is>
          <t>Japan</t>
        </is>
      </c>
      <c r="D796" t="inlineStr">
        <is>
          <t>Ordinary</t>
        </is>
      </c>
      <c r="E796" t="inlineStr">
        <is>
          <t>Consumer Goods Manufacturers</t>
        </is>
      </c>
      <c r="F796" t="inlineStr">
        <is>
          <t>Active</t>
        </is>
      </c>
      <c r="G796" t="inlineStr">
        <is>
          <t>2019-10-02</t>
        </is>
      </c>
      <c r="H796" t="inlineStr">
        <is>
          <t>1</t>
        </is>
      </c>
      <c r="I796" t="inlineStr">
        <is>
          <t>Kitanihon Haguro Shokuhin Co., Ltd.</t>
        </is>
      </c>
      <c r="J796" t="inlineStr">
        <is>
          <t>https://rspo.org/members/9507</t>
        </is>
      </c>
    </row>
    <row r="797">
      <c r="A797" t="inlineStr">
        <is>
          <t>1-0012-04-000-00</t>
        </is>
      </c>
      <c r="B797" t="inlineStr">
        <is>
          <t>Boustead Plantations Berhad</t>
        </is>
      </c>
      <c r="C797" t="inlineStr">
        <is>
          <t>Malaysia</t>
        </is>
      </c>
      <c r="D797" t="inlineStr">
        <is>
          <t>Ordinary</t>
        </is>
      </c>
      <c r="E797" t="inlineStr">
        <is>
          <t>Oil Palm Growers</t>
        </is>
      </c>
      <c r="F797" t="inlineStr">
        <is>
          <t>Active</t>
        </is>
      </c>
      <c r="G797" t="inlineStr">
        <is>
          <t>2004-10-11</t>
        </is>
      </c>
      <c r="H797" t="inlineStr">
        <is>
          <t>0</t>
        </is>
      </c>
      <c r="I797" t="inlineStr"/>
      <c r="J797" t="inlineStr">
        <is>
          <t>https://rspo.org/members/5</t>
        </is>
      </c>
    </row>
    <row r="798">
      <c r="A798" t="inlineStr">
        <is>
          <t>9-2261-17-000-00</t>
        </is>
      </c>
      <c r="B798" t="inlineStr">
        <is>
          <t>Bowman Ingredients (Thailand) Co.,Ltd.</t>
        </is>
      </c>
      <c r="C798" t="inlineStr">
        <is>
          <t>Thailand</t>
        </is>
      </c>
      <c r="D798" t="inlineStr">
        <is>
          <t>Associate</t>
        </is>
      </c>
      <c r="E798" t="inlineStr">
        <is>
          <t>Supply Chain Associate</t>
        </is>
      </c>
      <c r="F798" t="inlineStr">
        <is>
          <t>Active</t>
        </is>
      </c>
      <c r="G798" t="inlineStr">
        <is>
          <t>2017-10-29</t>
        </is>
      </c>
      <c r="H798" t="inlineStr">
        <is>
          <t>0</t>
        </is>
      </c>
      <c r="I798" t="inlineStr"/>
      <c r="J798" t="inlineStr">
        <is>
          <t>https://rspo.org/members/6865</t>
        </is>
      </c>
    </row>
    <row r="799">
      <c r="A799" t="inlineStr">
        <is>
          <t>9-4914-22-000-00</t>
        </is>
      </c>
      <c r="B799" t="inlineStr">
        <is>
          <t>BR Chemtra</t>
        </is>
      </c>
      <c r="C799" t="inlineStr">
        <is>
          <t>South Korea</t>
        </is>
      </c>
      <c r="D799" t="inlineStr">
        <is>
          <t>Associate</t>
        </is>
      </c>
      <c r="E799" t="inlineStr">
        <is>
          <t>Supply Chain Associate</t>
        </is>
      </c>
      <c r="F799" t="inlineStr">
        <is>
          <t>Active</t>
        </is>
      </c>
      <c r="G799" t="inlineStr">
        <is>
          <t>2022-12-30</t>
        </is>
      </c>
      <c r="H799" t="inlineStr">
        <is>
          <t>0</t>
        </is>
      </c>
      <c r="I799" t="inlineStr"/>
      <c r="J799" t="inlineStr"/>
    </row>
    <row r="800">
      <c r="A800" t="inlineStr">
        <is>
          <t>9-1366-15-000-00</t>
        </is>
      </c>
      <c r="B800" t="inlineStr">
        <is>
          <t>Braas Brood- en Banketbakkerij B.V.</t>
        </is>
      </c>
      <c r="C800" t="inlineStr">
        <is>
          <t>Netherlands</t>
        </is>
      </c>
      <c r="D800" t="inlineStr">
        <is>
          <t>Associate</t>
        </is>
      </c>
      <c r="E800" t="inlineStr">
        <is>
          <t>Supply Chain Associate</t>
        </is>
      </c>
      <c r="F800" t="inlineStr">
        <is>
          <t>Active</t>
        </is>
      </c>
      <c r="G800" t="inlineStr">
        <is>
          <t>2015-11-30</t>
        </is>
      </c>
      <c r="H800" t="inlineStr">
        <is>
          <t>0</t>
        </is>
      </c>
      <c r="I800" t="inlineStr"/>
      <c r="J800" t="inlineStr">
        <is>
          <t>https://rspo.org/members/4736</t>
        </is>
      </c>
    </row>
    <row r="801">
      <c r="A801" t="inlineStr">
        <is>
          <t>9-0280-13-000-00</t>
        </is>
      </c>
      <c r="B801" t="inlineStr">
        <is>
          <t>Braces Bakery Limited</t>
        </is>
      </c>
      <c r="C801" t="inlineStr">
        <is>
          <t>United Kingdom</t>
        </is>
      </c>
      <c r="D801" t="inlineStr">
        <is>
          <t>Associate</t>
        </is>
      </c>
      <c r="E801" t="inlineStr">
        <is>
          <t>Supply Chain Associate</t>
        </is>
      </c>
      <c r="F801" t="inlineStr">
        <is>
          <t>Active</t>
        </is>
      </c>
      <c r="G801" t="inlineStr">
        <is>
          <t>2013-03-04</t>
        </is>
      </c>
      <c r="H801" t="inlineStr">
        <is>
          <t>0</t>
        </is>
      </c>
      <c r="I801" t="inlineStr"/>
      <c r="J801" t="inlineStr">
        <is>
          <t>https://rspo.org/members/1956</t>
        </is>
      </c>
    </row>
    <row r="802">
      <c r="A802" t="inlineStr">
        <is>
          <t>2-0809-17-000-00</t>
        </is>
      </c>
      <c r="B802" t="inlineStr">
        <is>
          <t>Braden Group, S.A.</t>
        </is>
      </c>
      <c r="C802" t="inlineStr">
        <is>
          <t>Panama</t>
        </is>
      </c>
      <c r="D802" t="inlineStr">
        <is>
          <t>Ordinary</t>
        </is>
      </c>
      <c r="E802" t="inlineStr">
        <is>
          <t>Palm Oil Processors and/or Traders</t>
        </is>
      </c>
      <c r="F802" t="inlineStr">
        <is>
          <t>Active</t>
        </is>
      </c>
      <c r="G802" t="inlineStr">
        <is>
          <t>2016-05-18</t>
        </is>
      </c>
      <c r="H802" t="inlineStr">
        <is>
          <t>2</t>
        </is>
      </c>
      <c r="I802" t="inlineStr">
        <is>
          <t>Agroindustria Palmera San Román, S.A.; Fruit Oil, S.A.</t>
        </is>
      </c>
      <c r="J802" t="inlineStr">
        <is>
          <t>https://rspo.org/members/7035</t>
        </is>
      </c>
    </row>
    <row r="803">
      <c r="A803" t="inlineStr">
        <is>
          <t>4-0266-12-000-00</t>
        </is>
      </c>
      <c r="B803" t="inlineStr">
        <is>
          <t>Bradford Soap Works</t>
        </is>
      </c>
      <c r="C803" t="inlineStr">
        <is>
          <t>United States</t>
        </is>
      </c>
      <c r="D803" t="inlineStr">
        <is>
          <t>Ordinary</t>
        </is>
      </c>
      <c r="E803" t="inlineStr">
        <is>
          <t>Consumer Goods Manufacturers</t>
        </is>
      </c>
      <c r="F803" t="inlineStr">
        <is>
          <t>Active</t>
        </is>
      </c>
      <c r="G803" t="inlineStr">
        <is>
          <t>2012-02-03</t>
        </is>
      </c>
      <c r="H803" t="inlineStr">
        <is>
          <t>0</t>
        </is>
      </c>
      <c r="I803" t="inlineStr"/>
      <c r="J803" t="inlineStr">
        <is>
          <t>https://rspo.org/members/1116</t>
        </is>
      </c>
    </row>
    <row r="804">
      <c r="A804" t="inlineStr">
        <is>
          <t>9-0055-11-000-00</t>
        </is>
      </c>
      <c r="B804" t="inlineStr">
        <is>
          <t>Bradgate Bakery (A Division of Samworth Brothers ltd)</t>
        </is>
      </c>
      <c r="C804" t="inlineStr">
        <is>
          <t>United Kingdom</t>
        </is>
      </c>
      <c r="D804" t="inlineStr">
        <is>
          <t>Associate</t>
        </is>
      </c>
      <c r="E804" t="inlineStr">
        <is>
          <t>Supply Chain Associate</t>
        </is>
      </c>
      <c r="F804" t="inlineStr">
        <is>
          <t>Active</t>
        </is>
      </c>
      <c r="G804" t="inlineStr">
        <is>
          <t>2011-04-22</t>
        </is>
      </c>
      <c r="H804" t="inlineStr">
        <is>
          <t>0</t>
        </is>
      </c>
      <c r="I804" t="inlineStr"/>
      <c r="J804" t="inlineStr">
        <is>
          <t>https://rspo.org/members/801</t>
        </is>
      </c>
    </row>
    <row r="805">
      <c r="A805" t="inlineStr">
        <is>
          <t>9-4302-21-000-00</t>
        </is>
      </c>
      <c r="B805" t="inlineStr">
        <is>
          <t>Bragan Ingredients (Pty) Ltd</t>
        </is>
      </c>
      <c r="C805" t="inlineStr">
        <is>
          <t>South Africa</t>
        </is>
      </c>
      <c r="D805" t="inlineStr">
        <is>
          <t>Associate</t>
        </is>
      </c>
      <c r="E805" t="inlineStr">
        <is>
          <t>Supply Chain Associate</t>
        </is>
      </c>
      <c r="F805" t="inlineStr">
        <is>
          <t>Active</t>
        </is>
      </c>
      <c r="G805" t="inlineStr">
        <is>
          <t>2021-06-25</t>
        </is>
      </c>
      <c r="H805" t="inlineStr">
        <is>
          <t>0</t>
        </is>
      </c>
      <c r="I805" t="inlineStr"/>
      <c r="J805" t="inlineStr">
        <is>
          <t>https://rspo.org/members/13387</t>
        </is>
      </c>
    </row>
    <row r="806">
      <c r="A806" t="inlineStr">
        <is>
          <t>9-1794-16-000-00</t>
        </is>
      </c>
      <c r="B806" t="inlineStr">
        <is>
          <t>BRAKOPOULOS S.A.</t>
        </is>
      </c>
      <c r="C806" t="inlineStr">
        <is>
          <t>Greece</t>
        </is>
      </c>
      <c r="D806" t="inlineStr">
        <is>
          <t>Associate</t>
        </is>
      </c>
      <c r="E806" t="inlineStr">
        <is>
          <t>Supply Chain Associate</t>
        </is>
      </c>
      <c r="F806" t="inlineStr">
        <is>
          <t>Active</t>
        </is>
      </c>
      <c r="G806" t="inlineStr">
        <is>
          <t>2016-11-03</t>
        </is>
      </c>
      <c r="H806" t="inlineStr">
        <is>
          <t>0</t>
        </is>
      </c>
      <c r="I806" t="inlineStr"/>
      <c r="J806" t="inlineStr">
        <is>
          <t>https://rspo.org/members/5750</t>
        </is>
      </c>
    </row>
    <row r="807">
      <c r="A807" t="inlineStr">
        <is>
          <t>9-5843-25-000-00</t>
        </is>
      </c>
      <c r="B807" t="inlineStr">
        <is>
          <t>Brand Masters B.V.</t>
        </is>
      </c>
      <c r="C807" t="inlineStr">
        <is>
          <t>Netherlands</t>
        </is>
      </c>
      <c r="D807" t="inlineStr">
        <is>
          <t>Associate</t>
        </is>
      </c>
      <c r="E807" t="inlineStr">
        <is>
          <t>Supply Chain Associate</t>
        </is>
      </c>
      <c r="F807" t="inlineStr">
        <is>
          <t>Active</t>
        </is>
      </c>
      <c r="G807" t="inlineStr">
        <is>
          <t>2025-01-02</t>
        </is>
      </c>
      <c r="H807" t="inlineStr">
        <is>
          <t>0</t>
        </is>
      </c>
      <c r="I807" t="inlineStr"/>
      <c r="J807" t="inlineStr"/>
    </row>
    <row r="808">
      <c r="A808" t="inlineStr">
        <is>
          <t>4-0158-11-000-00</t>
        </is>
      </c>
      <c r="B808" t="inlineStr">
        <is>
          <t>Brandt Zwieback-Schokoladen GmbH &amp; Co. KG</t>
        </is>
      </c>
      <c r="C808" t="inlineStr">
        <is>
          <t>Germany</t>
        </is>
      </c>
      <c r="D808" t="inlineStr">
        <is>
          <t>Ordinary</t>
        </is>
      </c>
      <c r="E808" t="inlineStr">
        <is>
          <t>Consumer Goods Manufacturers</t>
        </is>
      </c>
      <c r="F808" t="inlineStr">
        <is>
          <t>Active</t>
        </is>
      </c>
      <c r="G808" t="inlineStr">
        <is>
          <t>2011-04-22</t>
        </is>
      </c>
      <c r="H808" t="inlineStr">
        <is>
          <t>1</t>
        </is>
      </c>
      <c r="I808" t="inlineStr">
        <is>
          <t>Schoko Dragee GmbH</t>
        </is>
      </c>
      <c r="J808" t="inlineStr">
        <is>
          <t>https://rspo.org/members/776</t>
        </is>
      </c>
    </row>
    <row r="809">
      <c r="A809" t="inlineStr">
        <is>
          <t>9-5606-24-000-00</t>
        </is>
      </c>
      <c r="B809" t="inlineStr">
        <is>
          <t>BRATRA FOOD B.V.</t>
        </is>
      </c>
      <c r="C809" t="inlineStr">
        <is>
          <t>Netherlands</t>
        </is>
      </c>
      <c r="D809" t="inlineStr">
        <is>
          <t>Associate</t>
        </is>
      </c>
      <c r="E809" t="inlineStr">
        <is>
          <t>Supply Chain Associate</t>
        </is>
      </c>
      <c r="F809" t="inlineStr">
        <is>
          <t>Active</t>
        </is>
      </c>
      <c r="G809" t="inlineStr">
        <is>
          <t>2024-06-17</t>
        </is>
      </c>
      <c r="H809" t="inlineStr">
        <is>
          <t>0</t>
        </is>
      </c>
      <c r="I809" t="inlineStr"/>
      <c r="J809" t="inlineStr"/>
    </row>
    <row r="810">
      <c r="A810" t="inlineStr">
        <is>
          <t>9-5991-25-000-00</t>
        </is>
      </c>
      <c r="B810" t="inlineStr">
        <is>
          <t>BRE CARE SDN. BHD.</t>
        </is>
      </c>
      <c r="C810" t="inlineStr">
        <is>
          <t>Malaysia</t>
        </is>
      </c>
      <c r="D810" t="inlineStr">
        <is>
          <t>Associate</t>
        </is>
      </c>
      <c r="E810" t="inlineStr">
        <is>
          <t>Supply Chain Associate</t>
        </is>
      </c>
      <c r="F810" t="inlineStr">
        <is>
          <t>Active</t>
        </is>
      </c>
      <c r="G810" t="inlineStr">
        <is>
          <t>2025-05-08</t>
        </is>
      </c>
      <c r="H810" t="inlineStr">
        <is>
          <t>0</t>
        </is>
      </c>
      <c r="I810" t="inlineStr"/>
      <c r="J810" t="inlineStr"/>
    </row>
    <row r="811">
      <c r="A811" t="inlineStr">
        <is>
          <t>9-5992-25-000-00</t>
        </is>
      </c>
      <c r="B811" t="inlineStr">
        <is>
          <t>BREAD AND DOUGH ALIBINISIS S.A.</t>
        </is>
      </c>
      <c r="C811" t="inlineStr">
        <is>
          <t>Greece</t>
        </is>
      </c>
      <c r="D811" t="inlineStr">
        <is>
          <t>Associate</t>
        </is>
      </c>
      <c r="E811" t="inlineStr">
        <is>
          <t>Supply Chain Associate</t>
        </is>
      </c>
      <c r="F811" t="inlineStr">
        <is>
          <t>Active</t>
        </is>
      </c>
      <c r="G811" t="inlineStr">
        <is>
          <t>2025-05-08</t>
        </is>
      </c>
      <c r="H811" t="inlineStr">
        <is>
          <t>0</t>
        </is>
      </c>
      <c r="I811" t="inlineStr"/>
      <c r="J811" t="inlineStr"/>
    </row>
    <row r="812">
      <c r="A812" t="inlineStr">
        <is>
          <t>9-5590-24-000-00</t>
        </is>
      </c>
      <c r="B812" t="inlineStr">
        <is>
          <t>Breadcraft Wairarapa Limited</t>
        </is>
      </c>
      <c r="C812" t="inlineStr">
        <is>
          <t>New Zealand</t>
        </is>
      </c>
      <c r="D812" t="inlineStr">
        <is>
          <t>Associate</t>
        </is>
      </c>
      <c r="E812" t="inlineStr">
        <is>
          <t>Supply Chain Associate</t>
        </is>
      </c>
      <c r="F812" t="inlineStr">
        <is>
          <t>Active</t>
        </is>
      </c>
      <c r="G812" t="inlineStr">
        <is>
          <t>2024-06-02</t>
        </is>
      </c>
      <c r="H812" t="inlineStr">
        <is>
          <t>0</t>
        </is>
      </c>
      <c r="I812" t="inlineStr"/>
      <c r="J812" t="inlineStr"/>
    </row>
    <row r="813">
      <c r="A813" t="inlineStr">
        <is>
          <t>9-6248-25-000-00</t>
        </is>
      </c>
      <c r="B813" t="inlineStr">
        <is>
          <t>BreadPartners, Inc.</t>
        </is>
      </c>
      <c r="C813" t="inlineStr">
        <is>
          <t>United States</t>
        </is>
      </c>
      <c r="D813" t="inlineStr">
        <is>
          <t>Associate</t>
        </is>
      </c>
      <c r="E813" t="inlineStr">
        <is>
          <t>Supply Chain Associate</t>
        </is>
      </c>
      <c r="F813" t="inlineStr">
        <is>
          <t>Active</t>
        </is>
      </c>
      <c r="G813" t="inlineStr">
        <is>
          <t>2025-12-05</t>
        </is>
      </c>
      <c r="H813" t="inlineStr">
        <is>
          <t>0</t>
        </is>
      </c>
      <c r="I813" t="inlineStr"/>
      <c r="J813" t="inlineStr"/>
    </row>
    <row r="814">
      <c r="A814" t="inlineStr">
        <is>
          <t>4-1482-22-000-00</t>
        </is>
      </c>
      <c r="B814" t="inlineStr">
        <is>
          <t>Breakfast and Snack Food Manufacturing Acquisition LLC</t>
        </is>
      </c>
      <c r="C814" t="inlineStr">
        <is>
          <t>United States</t>
        </is>
      </c>
      <c r="D814" t="inlineStr">
        <is>
          <t>Ordinary</t>
        </is>
      </c>
      <c r="E814" t="inlineStr">
        <is>
          <t>Consumer Goods Manufacturers</t>
        </is>
      </c>
      <c r="F814" t="inlineStr">
        <is>
          <t>Active</t>
        </is>
      </c>
      <c r="G814" t="inlineStr">
        <is>
          <t>2016-12-07</t>
        </is>
      </c>
      <c r="H814" t="inlineStr">
        <is>
          <t>2</t>
        </is>
      </c>
      <c r="I814" t="inlineStr">
        <is>
          <t>Advanced Food Technologies, LLC DBA Roskam Foods; Roskam Baking Company, LLC DBA Roskam Foods</t>
        </is>
      </c>
      <c r="J814" t="inlineStr">
        <is>
          <t>https://rspo.org/members/16029</t>
        </is>
      </c>
    </row>
    <row r="815">
      <c r="A815" t="inlineStr">
        <is>
          <t>9-4673-22-000-00</t>
        </is>
      </c>
      <c r="B815" t="inlineStr">
        <is>
          <t>Breisgau - Backmittel GmbH</t>
        </is>
      </c>
      <c r="C815" t="inlineStr">
        <is>
          <t>Germany</t>
        </is>
      </c>
      <c r="D815" t="inlineStr">
        <is>
          <t>Associate</t>
        </is>
      </c>
      <c r="E815" t="inlineStr">
        <is>
          <t>Supply Chain Associate</t>
        </is>
      </c>
      <c r="F815" t="inlineStr">
        <is>
          <t>Active</t>
        </is>
      </c>
      <c r="G815" t="inlineStr">
        <is>
          <t>2022-05-31</t>
        </is>
      </c>
      <c r="H815" t="inlineStr">
        <is>
          <t>0</t>
        </is>
      </c>
      <c r="I815" t="inlineStr"/>
      <c r="J815" t="inlineStr">
        <is>
          <t>https://rspo.org/members/15134</t>
        </is>
      </c>
    </row>
    <row r="816">
      <c r="A816" t="inlineStr">
        <is>
          <t>2-0769-17-000-00</t>
        </is>
      </c>
      <c r="B816" t="inlineStr">
        <is>
          <t>Brenntag Holding GmbH</t>
        </is>
      </c>
      <c r="C816" t="inlineStr">
        <is>
          <t>Germany</t>
        </is>
      </c>
      <c r="D816" t="inlineStr">
        <is>
          <t>Ordinary</t>
        </is>
      </c>
      <c r="E816" t="inlineStr">
        <is>
          <t>Palm Oil Processors and/or Traders</t>
        </is>
      </c>
      <c r="F816" t="inlineStr">
        <is>
          <t>Active</t>
        </is>
      </c>
      <c r="G816" t="inlineStr">
        <is>
          <t>2012-12-03</t>
        </is>
      </c>
      <c r="H816" t="inlineStr">
        <is>
          <t>67</t>
        </is>
      </c>
      <c r="I816" t="inlineStr">
        <is>
          <t>Pachem Distribution Inc.; Brenntag Canada, Inc; Brenntag Southwest Inc.; Brenntag Northeast, Inc.; Brenntag Mid-South, Inc.; Brenntag Great Lakes, LLC; Brenntag Pacific, Inc.; Kluman and Balter Limited; A1 Cake Mixes Limited; Shanghai Jiarong Trading Co., Ltd.; Guangzhou Fanya Jiarong Trading Co., Ltd.; Brenntag (Shanghai) Enterprise Management Co., Ltd.; Brenntag d.o.o.; Brenntag Chile Ltda.; Brenntag Quimica Brasil Ltda.; Brenntag Colombia S.A.; Brenntag Mexico, S.A. de C.V.; Brenntag Portugal Lda.; Brenntag Ingredients (Thailand) PCL; Brenntag Ingredients Inc.; Brenntag Austria GmbH; Brenntag S.P.A.; Chimab S.P.A.; Natural World SRL; Brenntag Ingredients (India) Private Limited; Brenntag New Zealand Limited; Brenntag Vietnam Co. Ltd; PT Brenntag Indonesia; Brenntag Sdn Bhd; Brenntag Pte. Ltd.; Brenntag Australia Pty Ltd; BRENNTAG QUIMICA, S.A.U; Brenntag Nederland B.V.; BRENNTAG NV; BRENNTAG KIMYA TICARET LIMITED SIRKETI; Brenntag UK Limited; Multisol Limited; BRENNTAG Hungaria Kft.; TOB BRENNTAG UKRAINE; Brenntag CR s.r.o.; BRENNTAG LJUBLJANA d.o.o.; BRENNTAG SLOVAKIA s.r.o.; Brenntag Schweizerhall AG; Brenntag Nordic AB; OOO BRENNTAG; BRENNTAG S.R.L.; Brenntag Portugal - Produtos Quimicos, Lda.,; BRENNTAG Polska sp. z o.o.; Brenntag Austria Holding GmbH; BRENNTAG NORDIC AS; UAB BRENNTAG LIETUVA; SIA BRENNTAG LATVIA; BRENNTAG HRVATSKA d.o.o.; BRENNTAG EXPORT SARL; BRENNTAG SA; Multisol France SAS; Brenntag Nordic Oy; BRENNTAG GmbH; BCD Chemie GmbH; Brenntag Nordic A/S; Brenntag South Africa (Pty) Ltd; BRENNTAG BULGARIA EOOD; Brenntag Argentina S.A.; Brenntag Solutions and Services, LLC; Guangzhou Saifu Chemical Co., Ltd.; Shanghai Saifu Chemical Development Co., Ltd.; Zhongbai Xingye Food Technology (Beijing) Co., Ltd</t>
        </is>
      </c>
      <c r="J816" t="inlineStr">
        <is>
          <t>https://rspo.org/members/6620</t>
        </is>
      </c>
    </row>
    <row r="817">
      <c r="A817" t="inlineStr">
        <is>
          <t>9-4710-22-000-00</t>
        </is>
      </c>
      <c r="B817" t="inlineStr">
        <is>
          <t>Brezel - Ecker GmbH</t>
        </is>
      </c>
      <c r="C817" t="inlineStr">
        <is>
          <t>Germany</t>
        </is>
      </c>
      <c r="D817" t="inlineStr">
        <is>
          <t>Associate</t>
        </is>
      </c>
      <c r="E817" t="inlineStr">
        <is>
          <t>Supply Chain Associate</t>
        </is>
      </c>
      <c r="F817" t="inlineStr">
        <is>
          <t>Active</t>
        </is>
      </c>
      <c r="G817" t="inlineStr">
        <is>
          <t>2022-06-29</t>
        </is>
      </c>
      <c r="H817" t="inlineStr">
        <is>
          <t>0</t>
        </is>
      </c>
      <c r="I817" t="inlineStr"/>
      <c r="J817" t="inlineStr">
        <is>
          <t>https://rspo.org/members/15296</t>
        </is>
      </c>
    </row>
    <row r="818">
      <c r="A818" t="inlineStr">
        <is>
          <t>9-1008-15-000-00</t>
        </is>
      </c>
      <c r="B818" t="inlineStr">
        <is>
          <t>Brezelbäckerei Ditsch Gesellschaft mit beschränkter Haftung</t>
        </is>
      </c>
      <c r="C818" t="inlineStr">
        <is>
          <t>Germany</t>
        </is>
      </c>
      <c r="D818" t="inlineStr">
        <is>
          <t>Associate</t>
        </is>
      </c>
      <c r="E818" t="inlineStr">
        <is>
          <t>Supply Chain Associate</t>
        </is>
      </c>
      <c r="F818" t="inlineStr">
        <is>
          <t>Active</t>
        </is>
      </c>
      <c r="G818" t="inlineStr">
        <is>
          <t>2015-02-07</t>
        </is>
      </c>
      <c r="H818" t="inlineStr">
        <is>
          <t>0</t>
        </is>
      </c>
      <c r="I818" t="inlineStr"/>
      <c r="J818" t="inlineStr">
        <is>
          <t>https://rspo.org/members/3696</t>
        </is>
      </c>
    </row>
    <row r="819">
      <c r="A819" t="inlineStr">
        <is>
          <t>4-1327-20-000-00</t>
        </is>
      </c>
      <c r="B819" t="inlineStr">
        <is>
          <t>BRF S.A.</t>
        </is>
      </c>
      <c r="C819" t="inlineStr">
        <is>
          <t>Brazil</t>
        </is>
      </c>
      <c r="D819" t="inlineStr">
        <is>
          <t>Ordinary</t>
        </is>
      </c>
      <c r="E819" t="inlineStr">
        <is>
          <t>Consumer Goods Manufacturers</t>
        </is>
      </c>
      <c r="F819" t="inlineStr">
        <is>
          <t>Active</t>
        </is>
      </c>
      <c r="G819" t="inlineStr">
        <is>
          <t>2020-12-09</t>
        </is>
      </c>
      <c r="H819" t="inlineStr">
        <is>
          <t>0</t>
        </is>
      </c>
      <c r="I819" t="inlineStr"/>
      <c r="J819" t="inlineStr">
        <is>
          <t>https://rspo.org/members/11714</t>
        </is>
      </c>
    </row>
    <row r="820">
      <c r="A820" t="inlineStr">
        <is>
          <t>9-3240-19-000-00</t>
        </is>
      </c>
      <c r="B820" t="inlineStr">
        <is>
          <t>Bridgewell Agribusiness LLC</t>
        </is>
      </c>
      <c r="C820" t="inlineStr">
        <is>
          <t>United States</t>
        </is>
      </c>
      <c r="D820" t="inlineStr">
        <is>
          <t>Associate</t>
        </is>
      </c>
      <c r="E820" t="inlineStr">
        <is>
          <t>Supply Chain Associate</t>
        </is>
      </c>
      <c r="F820" t="inlineStr">
        <is>
          <t>Active</t>
        </is>
      </c>
      <c r="G820" t="inlineStr">
        <is>
          <t>2019-07-25</t>
        </is>
      </c>
      <c r="H820" t="inlineStr">
        <is>
          <t>0</t>
        </is>
      </c>
      <c r="I820" t="inlineStr"/>
      <c r="J820" t="inlineStr">
        <is>
          <t>https://rspo.org/members/9565</t>
        </is>
      </c>
    </row>
    <row r="821">
      <c r="A821" t="inlineStr">
        <is>
          <t>9-4340-21-000-00</t>
        </is>
      </c>
      <c r="B821" t="inlineStr">
        <is>
          <t>Bridgwater Bros. Holdings Limited</t>
        </is>
      </c>
      <c r="C821" t="inlineStr">
        <is>
          <t>United Kingdom</t>
        </is>
      </c>
      <c r="D821" t="inlineStr">
        <is>
          <t>Associate</t>
        </is>
      </c>
      <c r="E821" t="inlineStr">
        <is>
          <t>Supply Chain Associate</t>
        </is>
      </c>
      <c r="F821" t="inlineStr">
        <is>
          <t>Active</t>
        </is>
      </c>
      <c r="G821" t="inlineStr">
        <is>
          <t>2021-07-26</t>
        </is>
      </c>
      <c r="H821" t="inlineStr">
        <is>
          <t>2</t>
        </is>
      </c>
      <c r="I821" t="inlineStr">
        <is>
          <t>Peck and Strong Ltd; John Dwyer Bakery Ltd</t>
        </is>
      </c>
      <c r="J821" t="inlineStr">
        <is>
          <t>https://rspo.org/members/13415</t>
        </is>
      </c>
    </row>
    <row r="822">
      <c r="A822" t="inlineStr">
        <is>
          <t>4-1747-26-000-00</t>
        </is>
      </c>
      <c r="B822" t="inlineStr">
        <is>
          <t>BRIDOR SAS</t>
        </is>
      </c>
      <c r="C822" t="inlineStr">
        <is>
          <t>France</t>
        </is>
      </c>
      <c r="D822" t="inlineStr">
        <is>
          <t>Ordinary</t>
        </is>
      </c>
      <c r="E822" t="inlineStr">
        <is>
          <t>Consumer Goods Manufacturers</t>
        </is>
      </c>
      <c r="F822" t="inlineStr">
        <is>
          <t>Active</t>
        </is>
      </c>
      <c r="G822" t="inlineStr">
        <is>
          <t>2023-11-07</t>
        </is>
      </c>
      <c r="H822" t="inlineStr">
        <is>
          <t>0</t>
        </is>
      </c>
      <c r="I822" t="inlineStr"/>
      <c r="J822" t="inlineStr">
        <is>
          <t>https://rspo.org/members/8236</t>
        </is>
      </c>
    </row>
    <row r="823">
      <c r="A823" t="inlineStr">
        <is>
          <t>4-0373-13-000-00</t>
        </is>
      </c>
      <c r="B823" t="inlineStr">
        <is>
          <t>Bright Blue Foods Ltd</t>
        </is>
      </c>
      <c r="C823" t="inlineStr">
        <is>
          <t>United Kingdom</t>
        </is>
      </c>
      <c r="D823" t="inlineStr">
        <is>
          <t>Ordinary</t>
        </is>
      </c>
      <c r="E823" t="inlineStr">
        <is>
          <t>Consumer Goods Manufacturers</t>
        </is>
      </c>
      <c r="F823" t="inlineStr">
        <is>
          <t>Active</t>
        </is>
      </c>
      <c r="G823" t="inlineStr">
        <is>
          <t>2012-12-18</t>
        </is>
      </c>
      <c r="H823" t="inlineStr">
        <is>
          <t>1</t>
        </is>
      </c>
      <c r="I823" t="inlineStr">
        <is>
          <t>Cukiernia Mistrza Jana Sp.z o.o.</t>
        </is>
      </c>
      <c r="J823" t="inlineStr">
        <is>
          <t>https://rspo.org/members/2306</t>
        </is>
      </c>
    </row>
    <row r="824">
      <c r="A824" t="inlineStr">
        <is>
          <t>9-4847-22-000-00</t>
        </is>
      </c>
      <c r="B824" t="inlineStr">
        <is>
          <t>Bright Holdco, LLC (known as Bright Innovation Labs)</t>
        </is>
      </c>
      <c r="C824" t="inlineStr">
        <is>
          <t>United States</t>
        </is>
      </c>
      <c r="D824" t="inlineStr">
        <is>
          <t>Associate</t>
        </is>
      </c>
      <c r="E824" t="inlineStr">
        <is>
          <t>Supply Chain Associate</t>
        </is>
      </c>
      <c r="F824" t="inlineStr">
        <is>
          <t>Active</t>
        </is>
      </c>
      <c r="G824" t="inlineStr">
        <is>
          <t>2022-10-28</t>
        </is>
      </c>
      <c r="H824" t="inlineStr">
        <is>
          <t>0</t>
        </is>
      </c>
      <c r="I824" t="inlineStr"/>
      <c r="J824" t="inlineStr">
        <is>
          <t>https://rspo.org/members/15898</t>
        </is>
      </c>
    </row>
    <row r="825">
      <c r="A825" t="inlineStr">
        <is>
          <t>9-0192-12-000-00</t>
        </is>
      </c>
      <c r="B825" t="inlineStr">
        <is>
          <t>Brinkers Food BV</t>
        </is>
      </c>
      <c r="C825" t="inlineStr">
        <is>
          <t>Netherlands</t>
        </is>
      </c>
      <c r="D825" t="inlineStr">
        <is>
          <t>Associate</t>
        </is>
      </c>
      <c r="E825" t="inlineStr">
        <is>
          <t>Supply Chain Associate</t>
        </is>
      </c>
      <c r="F825" t="inlineStr">
        <is>
          <t>Active</t>
        </is>
      </c>
      <c r="G825" t="inlineStr">
        <is>
          <t>2012-09-23</t>
        </is>
      </c>
      <c r="H825" t="inlineStr">
        <is>
          <t>0</t>
        </is>
      </c>
      <c r="I825" t="inlineStr"/>
      <c r="J825" t="inlineStr">
        <is>
          <t>https://rspo.org/members/1477</t>
        </is>
      </c>
    </row>
    <row r="826">
      <c r="A826" t="inlineStr">
        <is>
          <t>4-0079-10-000-00</t>
        </is>
      </c>
      <c r="B826" t="inlineStr">
        <is>
          <t>Brioche Pasquier Cerqueux</t>
        </is>
      </c>
      <c r="C826" t="inlineStr">
        <is>
          <t>France</t>
        </is>
      </c>
      <c r="D826" t="inlineStr">
        <is>
          <t>Ordinary</t>
        </is>
      </c>
      <c r="E826" t="inlineStr">
        <is>
          <t>Consumer Goods Manufacturers</t>
        </is>
      </c>
      <c r="F826" t="inlineStr">
        <is>
          <t>Active</t>
        </is>
      </c>
      <c r="G826" t="inlineStr">
        <is>
          <t>2010-07-01</t>
        </is>
      </c>
      <c r="H826" t="inlineStr">
        <is>
          <t>1</t>
        </is>
      </c>
      <c r="I826" t="inlineStr">
        <is>
          <t>BISCOTTE PASQUIER FONTENAY</t>
        </is>
      </c>
      <c r="J826" t="inlineStr">
        <is>
          <t>https://rspo.org/members/539</t>
        </is>
      </c>
    </row>
    <row r="827">
      <c r="A827" t="inlineStr">
        <is>
          <t>9-6217-25-000-00</t>
        </is>
      </c>
      <c r="B827" t="inlineStr">
        <is>
          <t>BRIOIXPAN SL</t>
        </is>
      </c>
      <c r="C827" t="inlineStr">
        <is>
          <t>Spain</t>
        </is>
      </c>
      <c r="D827" t="inlineStr">
        <is>
          <t>Associate</t>
        </is>
      </c>
      <c r="E827" t="inlineStr">
        <is>
          <t>Supply Chain Associate</t>
        </is>
      </c>
      <c r="F827" t="inlineStr">
        <is>
          <t>Active</t>
        </is>
      </c>
      <c r="G827" t="inlineStr">
        <is>
          <t>2025-11-04</t>
        </is>
      </c>
      <c r="H827" t="inlineStr">
        <is>
          <t>0</t>
        </is>
      </c>
      <c r="I827" t="inlineStr"/>
      <c r="J827" t="inlineStr">
        <is>
          <t>https://rspo.org/members/14011</t>
        </is>
      </c>
    </row>
    <row r="828">
      <c r="A828" t="inlineStr">
        <is>
          <t>4-0390-14-000-00</t>
        </is>
      </c>
      <c r="B828" t="inlineStr">
        <is>
          <t>Britannia Superfine Ltd</t>
        </is>
      </c>
      <c r="C828" t="inlineStr">
        <is>
          <t>United Kingdom</t>
        </is>
      </c>
      <c r="D828" t="inlineStr">
        <is>
          <t>Ordinary</t>
        </is>
      </c>
      <c r="E828" t="inlineStr">
        <is>
          <t>Consumer Goods Manufacturers</t>
        </is>
      </c>
      <c r="F828" t="inlineStr">
        <is>
          <t>Active</t>
        </is>
      </c>
      <c r="G828" t="inlineStr">
        <is>
          <t>2014-01-16</t>
        </is>
      </c>
      <c r="H828" t="inlineStr">
        <is>
          <t>0</t>
        </is>
      </c>
      <c r="I828" t="inlineStr"/>
      <c r="J828" t="inlineStr">
        <is>
          <t>https://rspo.org/members/2439</t>
        </is>
      </c>
    </row>
    <row r="829">
      <c r="A829" t="inlineStr">
        <is>
          <t>2-0189-10-000-00</t>
        </is>
      </c>
      <c r="B829" t="inlineStr">
        <is>
          <t>Britz Networks Sdn. Bhd.</t>
        </is>
      </c>
      <c r="C829" t="inlineStr">
        <is>
          <t>Malaysia</t>
        </is>
      </c>
      <c r="D829" t="inlineStr">
        <is>
          <t>Ordinary</t>
        </is>
      </c>
      <c r="E829" t="inlineStr">
        <is>
          <t>Palm Oil Processors and/or Traders</t>
        </is>
      </c>
      <c r="F829" t="inlineStr">
        <is>
          <t>Active</t>
        </is>
      </c>
      <c r="G829" t="inlineStr">
        <is>
          <t>2010-09-20</t>
        </is>
      </c>
      <c r="H829" t="inlineStr">
        <is>
          <t>0</t>
        </is>
      </c>
      <c r="I829" t="inlineStr"/>
      <c r="J829" t="inlineStr">
        <is>
          <t>https://rspo.org/members/647</t>
        </is>
      </c>
    </row>
    <row r="830">
      <c r="A830" t="inlineStr">
        <is>
          <t>9-4828-22-000-00</t>
        </is>
      </c>
      <c r="B830" t="inlineStr">
        <is>
          <t>Brixglobal Europe ApS</t>
        </is>
      </c>
      <c r="C830" t="inlineStr">
        <is>
          <t>Denmark</t>
        </is>
      </c>
      <c r="D830" t="inlineStr">
        <is>
          <t>Associate</t>
        </is>
      </c>
      <c r="E830" t="inlineStr">
        <is>
          <t>Supply Chain Associate</t>
        </is>
      </c>
      <c r="F830" t="inlineStr">
        <is>
          <t>Active</t>
        </is>
      </c>
      <c r="G830" t="inlineStr">
        <is>
          <t>2022-10-11</t>
        </is>
      </c>
      <c r="H830" t="inlineStr">
        <is>
          <t>0</t>
        </is>
      </c>
      <c r="I830" t="inlineStr"/>
      <c r="J830" t="inlineStr">
        <is>
          <t>https://rspo.org/members/15791</t>
        </is>
      </c>
    </row>
    <row r="831">
      <c r="A831" t="inlineStr">
        <is>
          <t>4-1078-18-000-00</t>
        </is>
      </c>
      <c r="B831" t="inlineStr">
        <is>
          <t>Brokelmann &amp; Co. Olmuhle GmbH &amp; Co.</t>
        </is>
      </c>
      <c r="C831" t="inlineStr">
        <is>
          <t>Germany</t>
        </is>
      </c>
      <c r="D831" t="inlineStr">
        <is>
          <t>Ordinary</t>
        </is>
      </c>
      <c r="E831" t="inlineStr">
        <is>
          <t>Consumer Goods Manufacturers</t>
        </is>
      </c>
      <c r="F831" t="inlineStr">
        <is>
          <t>Active</t>
        </is>
      </c>
      <c r="G831" t="inlineStr">
        <is>
          <t>2018-10-08</t>
        </is>
      </c>
      <c r="H831" t="inlineStr">
        <is>
          <t>0</t>
        </is>
      </c>
      <c r="I831" t="inlineStr"/>
      <c r="J831" t="inlineStr">
        <is>
          <t>https://rspo.org/members/8426</t>
        </is>
      </c>
    </row>
    <row r="832">
      <c r="A832" t="inlineStr">
        <is>
          <t>2-1652-25-000-00</t>
        </is>
      </c>
      <c r="B832" t="inlineStr">
        <is>
          <t>Bronson and Jacobs International Company Limited</t>
        </is>
      </c>
      <c r="C832" t="inlineStr">
        <is>
          <t>Thailand</t>
        </is>
      </c>
      <c r="D832" t="inlineStr">
        <is>
          <t>Ordinary</t>
        </is>
      </c>
      <c r="E832" t="inlineStr">
        <is>
          <t>Palm Oil Processors and/or Traders</t>
        </is>
      </c>
      <c r="F832" t="inlineStr">
        <is>
          <t>Active</t>
        </is>
      </c>
      <c r="G832" t="inlineStr">
        <is>
          <t>2025-09-03</t>
        </is>
      </c>
      <c r="H832" t="inlineStr">
        <is>
          <t>0</t>
        </is>
      </c>
      <c r="I832" t="inlineStr"/>
      <c r="J832" t="inlineStr">
        <is>
          <t>https://rspo.org/members/11898</t>
        </is>
      </c>
    </row>
    <row r="833">
      <c r="A833" t="inlineStr">
        <is>
          <t>9-5674-24-000-00</t>
        </is>
      </c>
      <c r="B833" t="inlineStr">
        <is>
          <t>Brooklyn Brands Inc.</t>
        </is>
      </c>
      <c r="C833" t="inlineStr">
        <is>
          <t>United States</t>
        </is>
      </c>
      <c r="D833" t="inlineStr">
        <is>
          <t>Associate</t>
        </is>
      </c>
      <c r="E833" t="inlineStr">
        <is>
          <t>Supply Chain Associate</t>
        </is>
      </c>
      <c r="F833" t="inlineStr">
        <is>
          <t>Active</t>
        </is>
      </c>
      <c r="G833" t="inlineStr">
        <is>
          <t>2024-08-12</t>
        </is>
      </c>
      <c r="H833" t="inlineStr">
        <is>
          <t>0</t>
        </is>
      </c>
      <c r="I833" t="inlineStr"/>
      <c r="J833" t="inlineStr"/>
    </row>
    <row r="834">
      <c r="A834" t="inlineStr">
        <is>
          <t>4-1211-19-000-00</t>
        </is>
      </c>
      <c r="B834" t="inlineStr">
        <is>
          <t>Broomco (3554) Limited</t>
        </is>
      </c>
      <c r="C834" t="inlineStr">
        <is>
          <t>United Kingdom</t>
        </is>
      </c>
      <c r="D834" t="inlineStr">
        <is>
          <t>Ordinary</t>
        </is>
      </c>
      <c r="E834" t="inlineStr">
        <is>
          <t>Consumer Goods Manufacturers</t>
        </is>
      </c>
      <c r="F834" t="inlineStr">
        <is>
          <t>Active</t>
        </is>
      </c>
      <c r="G834" t="inlineStr">
        <is>
          <t>2010-05-26</t>
        </is>
      </c>
      <c r="H834" t="inlineStr">
        <is>
          <t>3</t>
        </is>
      </c>
      <c r="I834" t="inlineStr">
        <is>
          <t>Crunchies Natural Food Company LLC; Chaucer Foods SAS; Chaucer Foods UK Ltd</t>
        </is>
      </c>
      <c r="J834" t="inlineStr">
        <is>
          <t>https://rspo.org/members/9905</t>
        </is>
      </c>
    </row>
    <row r="835">
      <c r="A835" t="inlineStr">
        <is>
          <t>9-6033-25-000-00</t>
        </is>
      </c>
      <c r="B835" t="inlineStr">
        <is>
          <t>BROS CHEM</t>
        </is>
      </c>
      <c r="C835" t="inlineStr">
        <is>
          <t>South Korea</t>
        </is>
      </c>
      <c r="D835" t="inlineStr">
        <is>
          <t>Associate</t>
        </is>
      </c>
      <c r="E835" t="inlineStr">
        <is>
          <t>Supply Chain Associate</t>
        </is>
      </c>
      <c r="F835" t="inlineStr">
        <is>
          <t>Active</t>
        </is>
      </c>
      <c r="G835" t="inlineStr">
        <is>
          <t>2025-06-13</t>
        </is>
      </c>
      <c r="H835" t="inlineStr">
        <is>
          <t>0</t>
        </is>
      </c>
      <c r="I835" t="inlineStr"/>
      <c r="J835" t="inlineStr"/>
    </row>
    <row r="836">
      <c r="A836" t="inlineStr">
        <is>
          <t>4-0909-17-000-00</t>
        </is>
      </c>
      <c r="B836" t="inlineStr">
        <is>
          <t>Brothers Baking Company</t>
        </is>
      </c>
      <c r="C836" t="inlineStr">
        <is>
          <t>United States</t>
        </is>
      </c>
      <c r="D836" t="inlineStr">
        <is>
          <t>Ordinary</t>
        </is>
      </c>
      <c r="E836" t="inlineStr">
        <is>
          <t>Consumer Goods Manufacturers</t>
        </is>
      </c>
      <c r="F836" t="inlineStr">
        <is>
          <t>Active</t>
        </is>
      </c>
      <c r="G836" t="inlineStr">
        <is>
          <t>2017-07-31</t>
        </is>
      </c>
      <c r="H836" t="inlineStr">
        <is>
          <t>0</t>
        </is>
      </c>
      <c r="I836" t="inlineStr"/>
      <c r="J836" t="inlineStr">
        <is>
          <t>https://rspo.org/members/6493</t>
        </is>
      </c>
    </row>
    <row r="837">
      <c r="A837" t="inlineStr">
        <is>
          <t>9-6106-25-000-00</t>
        </is>
      </c>
      <c r="B837" t="inlineStr">
        <is>
          <t>Brown Chemical Co., Inc.</t>
        </is>
      </c>
      <c r="C837" t="inlineStr">
        <is>
          <t>United States</t>
        </is>
      </c>
      <c r="D837" t="inlineStr">
        <is>
          <t>Associate</t>
        </is>
      </c>
      <c r="E837" t="inlineStr">
        <is>
          <t>Supply Chain Associate</t>
        </is>
      </c>
      <c r="F837" t="inlineStr">
        <is>
          <t>Active</t>
        </is>
      </c>
      <c r="G837" t="inlineStr">
        <is>
          <t>2025-08-11</t>
        </is>
      </c>
      <c r="H837" t="inlineStr">
        <is>
          <t>0</t>
        </is>
      </c>
      <c r="I837" t="inlineStr"/>
      <c r="J837" t="inlineStr"/>
    </row>
    <row r="838">
      <c r="A838" t="inlineStr">
        <is>
          <t>9-1007-15-000-00</t>
        </is>
      </c>
      <c r="B838" t="inlineStr">
        <is>
          <t>Brownings The Bakers Limited</t>
        </is>
      </c>
      <c r="C838" t="inlineStr">
        <is>
          <t>United Kingdom</t>
        </is>
      </c>
      <c r="D838" t="inlineStr">
        <is>
          <t>Associate</t>
        </is>
      </c>
      <c r="E838" t="inlineStr">
        <is>
          <t>Supply Chain Associate</t>
        </is>
      </c>
      <c r="F838" t="inlineStr">
        <is>
          <t>Active</t>
        </is>
      </c>
      <c r="G838" t="inlineStr">
        <is>
          <t>2015-02-07</t>
        </is>
      </c>
      <c r="H838" t="inlineStr">
        <is>
          <t>0</t>
        </is>
      </c>
      <c r="I838" t="inlineStr"/>
      <c r="J838" t="inlineStr">
        <is>
          <t>https://rspo.org/members/3665</t>
        </is>
      </c>
    </row>
    <row r="839">
      <c r="A839" t="inlineStr">
        <is>
          <t>2-1649-25-000-00</t>
        </is>
      </c>
      <c r="B839" t="inlineStr">
        <is>
          <t>BRT International GmbH</t>
        </is>
      </c>
      <c r="C839" t="inlineStr">
        <is>
          <t>Germany</t>
        </is>
      </c>
      <c r="D839" t="inlineStr">
        <is>
          <t>Ordinary</t>
        </is>
      </c>
      <c r="E839" t="inlineStr">
        <is>
          <t>Palm Oil Processors and/or Traders</t>
        </is>
      </c>
      <c r="F839" t="inlineStr">
        <is>
          <t>Active</t>
        </is>
      </c>
      <c r="G839" t="inlineStr">
        <is>
          <t>2023-09-21</t>
        </is>
      </c>
      <c r="H839" t="inlineStr">
        <is>
          <t>0</t>
        </is>
      </c>
      <c r="I839" t="inlineStr"/>
      <c r="J839" t="inlineStr"/>
    </row>
    <row r="840">
      <c r="A840" t="inlineStr">
        <is>
          <t>9-0166-12-000-00</t>
        </is>
      </c>
      <c r="B840" t="inlineStr">
        <is>
          <t>BRUAL SA DE CV</t>
        </is>
      </c>
      <c r="C840" t="inlineStr">
        <is>
          <t>Mexico</t>
        </is>
      </c>
      <c r="D840" t="inlineStr">
        <is>
          <t>Associate</t>
        </is>
      </c>
      <c r="E840" t="inlineStr">
        <is>
          <t>Supply Chain Associate</t>
        </is>
      </c>
      <c r="F840" t="inlineStr">
        <is>
          <t>Active</t>
        </is>
      </c>
      <c r="G840" t="inlineStr">
        <is>
          <t>2012-08-17</t>
        </is>
      </c>
      <c r="H840" t="inlineStr">
        <is>
          <t>0</t>
        </is>
      </c>
      <c r="I840" t="inlineStr"/>
      <c r="J840" t="inlineStr">
        <is>
          <t>https://rspo.org/members/1601</t>
        </is>
      </c>
    </row>
    <row r="841">
      <c r="A841" t="inlineStr">
        <is>
          <t>9-0737-14-000-00</t>
        </is>
      </c>
      <c r="B841" t="inlineStr">
        <is>
          <t>Brunel Healthcare Manufacturing Ltd</t>
        </is>
      </c>
      <c r="C841" t="inlineStr">
        <is>
          <t>United Kingdom</t>
        </is>
      </c>
      <c r="D841" t="inlineStr">
        <is>
          <t>Associate</t>
        </is>
      </c>
      <c r="E841" t="inlineStr">
        <is>
          <t>Supply Chain Associate</t>
        </is>
      </c>
      <c r="F841" t="inlineStr">
        <is>
          <t>Active</t>
        </is>
      </c>
      <c r="G841" t="inlineStr">
        <is>
          <t>2014-09-11</t>
        </is>
      </c>
      <c r="H841" t="inlineStr">
        <is>
          <t>0</t>
        </is>
      </c>
      <c r="I841" t="inlineStr"/>
      <c r="J841" t="inlineStr">
        <is>
          <t>https://rspo.org/members/2928</t>
        </is>
      </c>
    </row>
    <row r="842">
      <c r="A842" t="inlineStr">
        <is>
          <t>9-1136-15-000-00</t>
        </is>
      </c>
      <c r="B842" t="inlineStr">
        <is>
          <t>Brödernas Family Bageri AB</t>
        </is>
      </c>
      <c r="C842" t="inlineStr">
        <is>
          <t>Sweden</t>
        </is>
      </c>
      <c r="D842" t="inlineStr">
        <is>
          <t>Associate</t>
        </is>
      </c>
      <c r="E842" t="inlineStr">
        <is>
          <t>Supply Chain Associate</t>
        </is>
      </c>
      <c r="F842" t="inlineStr">
        <is>
          <t>Active</t>
        </is>
      </c>
      <c r="G842" t="inlineStr">
        <is>
          <t>2015-05-15</t>
        </is>
      </c>
      <c r="H842" t="inlineStr">
        <is>
          <t>0</t>
        </is>
      </c>
      <c r="I842" t="inlineStr"/>
      <c r="J842" t="inlineStr">
        <is>
          <t>https://rspo.org/members/4051</t>
        </is>
      </c>
    </row>
    <row r="843">
      <c r="A843" t="inlineStr">
        <is>
          <t>9-0378-13-000-00</t>
        </is>
      </c>
      <c r="B843" t="inlineStr">
        <is>
          <t>Brückner-Werke KG</t>
        </is>
      </c>
      <c r="C843" t="inlineStr">
        <is>
          <t>Germany</t>
        </is>
      </c>
      <c r="D843" t="inlineStr">
        <is>
          <t>Associate</t>
        </is>
      </c>
      <c r="E843" t="inlineStr">
        <is>
          <t>Supply Chain Associate</t>
        </is>
      </c>
      <c r="F843" t="inlineStr">
        <is>
          <t>Active</t>
        </is>
      </c>
      <c r="G843" t="inlineStr">
        <is>
          <t>2013-09-19</t>
        </is>
      </c>
      <c r="H843" t="inlineStr">
        <is>
          <t>1</t>
        </is>
      </c>
      <c r="I843" t="inlineStr">
        <is>
          <t>Deutsche Nährmittel Gesellschaft Farmland Food Service KG</t>
        </is>
      </c>
      <c r="J843" t="inlineStr">
        <is>
          <t>https://rspo.org/members/2324</t>
        </is>
      </c>
    </row>
    <row r="844">
      <c r="A844" t="inlineStr">
        <is>
          <t>9-4300-21-000-00</t>
        </is>
      </c>
      <c r="B844" t="inlineStr">
        <is>
          <t>BS-Import ApS</t>
        </is>
      </c>
      <c r="C844" t="inlineStr">
        <is>
          <t>Denmark</t>
        </is>
      </c>
      <c r="D844" t="inlineStr">
        <is>
          <t>Associate</t>
        </is>
      </c>
      <c r="E844" t="inlineStr">
        <is>
          <t>Supply Chain Associate</t>
        </is>
      </c>
      <c r="F844" t="inlineStr">
        <is>
          <t>Active</t>
        </is>
      </c>
      <c r="G844" t="inlineStr">
        <is>
          <t>2021-06-25</t>
        </is>
      </c>
      <c r="H844" t="inlineStr">
        <is>
          <t>0</t>
        </is>
      </c>
      <c r="I844" t="inlineStr"/>
      <c r="J844" t="inlineStr">
        <is>
          <t>https://rspo.org/members/13376</t>
        </is>
      </c>
    </row>
    <row r="845">
      <c r="A845" t="inlineStr">
        <is>
          <t>9-4366-21-000-00</t>
        </is>
      </c>
      <c r="B845" t="inlineStr">
        <is>
          <t>BSC Distributors Ltd</t>
        </is>
      </c>
      <c r="C845" t="inlineStr">
        <is>
          <t>Israel</t>
        </is>
      </c>
      <c r="D845" t="inlineStr">
        <is>
          <t>Associate</t>
        </is>
      </c>
      <c r="E845" t="inlineStr">
        <is>
          <t>Supply Chain Associate</t>
        </is>
      </c>
      <c r="F845" t="inlineStr">
        <is>
          <t>Active</t>
        </is>
      </c>
      <c r="G845" t="inlineStr">
        <is>
          <t>2021-08-12</t>
        </is>
      </c>
      <c r="H845" t="inlineStr">
        <is>
          <t>0</t>
        </is>
      </c>
      <c r="I845" t="inlineStr"/>
      <c r="J845" t="inlineStr">
        <is>
          <t>https://rspo.org/members/11082</t>
        </is>
      </c>
    </row>
    <row r="846">
      <c r="A846" t="inlineStr">
        <is>
          <t>8-0159-15-000-00</t>
        </is>
      </c>
      <c r="B846" t="inlineStr">
        <is>
          <t>BSI Group Assurance Limited</t>
        </is>
      </c>
      <c r="C846" t="inlineStr">
        <is>
          <t>United Kingdom</t>
        </is>
      </c>
      <c r="D846" t="inlineStr">
        <is>
          <t>Affiliate</t>
        </is>
      </c>
      <c r="E846" t="inlineStr">
        <is>
          <t>Organisations</t>
        </is>
      </c>
      <c r="F846" t="inlineStr">
        <is>
          <t>Active</t>
        </is>
      </c>
      <c r="G846" t="inlineStr">
        <is>
          <t>2015-04-04</t>
        </is>
      </c>
      <c r="H846" t="inlineStr">
        <is>
          <t>1</t>
        </is>
      </c>
      <c r="I846" t="inlineStr">
        <is>
          <t>BSI Services Malaysia Sdn Bhd</t>
        </is>
      </c>
      <c r="J846" t="inlineStr">
        <is>
          <t>https://rspo.org/members/3745</t>
        </is>
      </c>
    </row>
    <row r="847">
      <c r="A847" t="inlineStr">
        <is>
          <t>9-1082-15-000-00</t>
        </is>
      </c>
      <c r="B847" t="inlineStr">
        <is>
          <t>BTB BioTech Beauty AG</t>
        </is>
      </c>
      <c r="C847" t="inlineStr">
        <is>
          <t>Switzerland</t>
        </is>
      </c>
      <c r="D847" t="inlineStr">
        <is>
          <t>Associate</t>
        </is>
      </c>
      <c r="E847" t="inlineStr">
        <is>
          <t>Supply Chain Associate</t>
        </is>
      </c>
      <c r="F847" t="inlineStr">
        <is>
          <t>Active</t>
        </is>
      </c>
      <c r="G847" t="inlineStr">
        <is>
          <t>2015-04-05</t>
        </is>
      </c>
      <c r="H847" t="inlineStr">
        <is>
          <t>0</t>
        </is>
      </c>
      <c r="I847" t="inlineStr"/>
      <c r="J847" t="inlineStr">
        <is>
          <t>https://rspo.org/members/3779</t>
        </is>
      </c>
    </row>
    <row r="848">
      <c r="A848" t="inlineStr">
        <is>
          <t>9-4246-21-000-00</t>
        </is>
      </c>
      <c r="B848" t="inlineStr">
        <is>
          <t>BTG Pactual Commodities Sertrading S.A.</t>
        </is>
      </c>
      <c r="C848" t="inlineStr">
        <is>
          <t>Brazil</t>
        </is>
      </c>
      <c r="D848" t="inlineStr">
        <is>
          <t>Associate</t>
        </is>
      </c>
      <c r="E848" t="inlineStr">
        <is>
          <t>Supply Chain Associate</t>
        </is>
      </c>
      <c r="F848" t="inlineStr">
        <is>
          <t>Active</t>
        </is>
      </c>
      <c r="G848" t="inlineStr">
        <is>
          <t>2021-05-18</t>
        </is>
      </c>
      <c r="H848" t="inlineStr">
        <is>
          <t>0</t>
        </is>
      </c>
      <c r="I848" t="inlineStr"/>
      <c r="J848" t="inlineStr">
        <is>
          <t>https://rspo.org/members/13004</t>
        </is>
      </c>
    </row>
    <row r="849">
      <c r="A849" t="inlineStr">
        <is>
          <t>9-1973-17-000-00</t>
        </is>
      </c>
      <c r="B849" t="inlineStr">
        <is>
          <t>BTSA BIOTECNOLOGIAS APLICADAS SL</t>
        </is>
      </c>
      <c r="C849" t="inlineStr">
        <is>
          <t>Spain</t>
        </is>
      </c>
      <c r="D849" t="inlineStr">
        <is>
          <t>Associate</t>
        </is>
      </c>
      <c r="E849" t="inlineStr">
        <is>
          <t>Supply Chain Associate</t>
        </is>
      </c>
      <c r="F849" t="inlineStr">
        <is>
          <t>Active</t>
        </is>
      </c>
      <c r="G849" t="inlineStr">
        <is>
          <t>2017-03-28</t>
        </is>
      </c>
      <c r="H849" t="inlineStr">
        <is>
          <t>0</t>
        </is>
      </c>
      <c r="I849" t="inlineStr"/>
      <c r="J849" t="inlineStr">
        <is>
          <t>https://rspo.org/members/6215</t>
        </is>
      </c>
    </row>
    <row r="850">
      <c r="A850" t="inlineStr">
        <is>
          <t>9-0732-14-000-00</t>
        </is>
      </c>
      <c r="B850" t="inlineStr">
        <is>
          <t>Buchanans (Scotland) Limited</t>
        </is>
      </c>
      <c r="C850" t="inlineStr">
        <is>
          <t>United Kingdom</t>
        </is>
      </c>
      <c r="D850" t="inlineStr">
        <is>
          <t>Associate</t>
        </is>
      </c>
      <c r="E850" t="inlineStr">
        <is>
          <t>Supply Chain Associate</t>
        </is>
      </c>
      <c r="F850" t="inlineStr">
        <is>
          <t>Active</t>
        </is>
      </c>
      <c r="G850" t="inlineStr">
        <is>
          <t>2014-09-11</t>
        </is>
      </c>
      <c r="H850" t="inlineStr">
        <is>
          <t>0</t>
        </is>
      </c>
      <c r="I850" t="inlineStr"/>
      <c r="J850" t="inlineStr">
        <is>
          <t>https://rspo.org/members/3071</t>
        </is>
      </c>
    </row>
    <row r="851">
      <c r="A851" t="inlineStr">
        <is>
          <t>9-2930-19-000-00</t>
        </is>
      </c>
      <c r="B851" t="inlineStr">
        <is>
          <t>Buck Group AG</t>
        </is>
      </c>
      <c r="C851" t="inlineStr">
        <is>
          <t>Switzerland</t>
        </is>
      </c>
      <c r="D851" t="inlineStr">
        <is>
          <t>Associate</t>
        </is>
      </c>
      <c r="E851" t="inlineStr">
        <is>
          <t>Supply Chain Associate</t>
        </is>
      </c>
      <c r="F851" t="inlineStr">
        <is>
          <t>Active</t>
        </is>
      </c>
      <c r="G851" t="inlineStr">
        <is>
          <t>2016-05-25</t>
        </is>
      </c>
      <c r="H851" t="inlineStr">
        <is>
          <t>2</t>
        </is>
      </c>
      <c r="I851" t="inlineStr">
        <is>
          <t>ORO-Produkte Marketing International GmbH; Messing &amp; Keppler Abfüllbetrieb GmbH</t>
        </is>
      </c>
      <c r="J851" t="inlineStr">
        <is>
          <t>https://rspo.org/members/8240</t>
        </is>
      </c>
    </row>
    <row r="852">
      <c r="A852" t="inlineStr">
        <is>
          <t>9-5541-24-000-00</t>
        </is>
      </c>
      <c r="B852" t="inlineStr">
        <is>
          <t>Buckfast Organic Bakery Limited</t>
        </is>
      </c>
      <c r="C852" t="inlineStr">
        <is>
          <t>United Kingdom</t>
        </is>
      </c>
      <c r="D852" t="inlineStr">
        <is>
          <t>Associate</t>
        </is>
      </c>
      <c r="E852" t="inlineStr">
        <is>
          <t>Supply Chain Associate</t>
        </is>
      </c>
      <c r="F852" t="inlineStr">
        <is>
          <t>Active</t>
        </is>
      </c>
      <c r="G852" t="inlineStr">
        <is>
          <t>2024-05-13</t>
        </is>
      </c>
      <c r="H852" t="inlineStr">
        <is>
          <t>0</t>
        </is>
      </c>
      <c r="I852" t="inlineStr"/>
      <c r="J852" t="inlineStr"/>
    </row>
    <row r="853">
      <c r="A853" t="inlineStr">
        <is>
          <t>2-1473-23-000-00</t>
        </is>
      </c>
      <c r="B853" t="inlineStr">
        <is>
          <t>Budaya Potensi Sdn. Bhd.</t>
        </is>
      </c>
      <c r="C853" t="inlineStr">
        <is>
          <t>Malaysia</t>
        </is>
      </c>
      <c r="D853" t="inlineStr">
        <is>
          <t>Ordinary</t>
        </is>
      </c>
      <c r="E853" t="inlineStr">
        <is>
          <t>Palm Oil Processors and/or Traders</t>
        </is>
      </c>
      <c r="F853" t="inlineStr">
        <is>
          <t>Active</t>
        </is>
      </c>
      <c r="G853" t="inlineStr">
        <is>
          <t>2023-12-11</t>
        </is>
      </c>
      <c r="H853" t="inlineStr">
        <is>
          <t>7</t>
        </is>
      </c>
      <c r="I853" t="inlineStr">
        <is>
          <t>COC Sawit Sdn Bhd; Sawit Harapan Sdn Bhd; Felcra Jaya Telupid Sdn. Bhd.; STW Sawit Sdn. Bhd.; Sawit Megah Sdn. Bhd.; Budaya Potensi Transport Sdn Bhd; Sungai Ruku Oil Palm Plantation Sdn. Bhd.</t>
        </is>
      </c>
      <c r="J853" t="inlineStr"/>
    </row>
    <row r="854">
      <c r="A854" t="inlineStr">
        <is>
          <t>9-2846-18-000-00</t>
        </is>
      </c>
      <c r="B854" t="inlineStr">
        <is>
          <t>Buddy's Kitchen, Inc.</t>
        </is>
      </c>
      <c r="C854" t="inlineStr">
        <is>
          <t>United States</t>
        </is>
      </c>
      <c r="D854" t="inlineStr">
        <is>
          <t>Associate</t>
        </is>
      </c>
      <c r="E854" t="inlineStr">
        <is>
          <t>Supply Chain Associate</t>
        </is>
      </c>
      <c r="F854" t="inlineStr">
        <is>
          <t>Active</t>
        </is>
      </c>
      <c r="G854" t="inlineStr">
        <is>
          <t>2018-12-18</t>
        </is>
      </c>
      <c r="H854" t="inlineStr">
        <is>
          <t>0</t>
        </is>
      </c>
      <c r="I854" t="inlineStr"/>
      <c r="J854" t="inlineStr">
        <is>
          <t>https://rspo.org/members/8506</t>
        </is>
      </c>
    </row>
    <row r="855">
      <c r="A855" t="inlineStr">
        <is>
          <t>2-0906-18-000-00</t>
        </is>
      </c>
      <c r="B855" t="inlineStr">
        <is>
          <t>BUDGE BUDGE REFINERIES LIMITED</t>
        </is>
      </c>
      <c r="C855" t="inlineStr">
        <is>
          <t>India</t>
        </is>
      </c>
      <c r="D855" t="inlineStr">
        <is>
          <t>Ordinary</t>
        </is>
      </c>
      <c r="E855" t="inlineStr">
        <is>
          <t>Palm Oil Processors and/or Traders</t>
        </is>
      </c>
      <c r="F855" t="inlineStr">
        <is>
          <t>Active</t>
        </is>
      </c>
      <c r="G855" t="inlineStr">
        <is>
          <t>2018-10-14</t>
        </is>
      </c>
      <c r="H855" t="inlineStr">
        <is>
          <t>0</t>
        </is>
      </c>
      <c r="I855" t="inlineStr"/>
      <c r="J855" t="inlineStr">
        <is>
          <t>https://rspo.org/members/8454</t>
        </is>
      </c>
    </row>
    <row r="856">
      <c r="A856" t="inlineStr">
        <is>
          <t>2-0538-15-000-00</t>
        </is>
      </c>
      <c r="B856" t="inlineStr">
        <is>
          <t>Budi Feed Sdn. Bhd.</t>
        </is>
      </c>
      <c r="C856" t="inlineStr">
        <is>
          <t>Malaysia</t>
        </is>
      </c>
      <c r="D856" t="inlineStr">
        <is>
          <t>Ordinary</t>
        </is>
      </c>
      <c r="E856" t="inlineStr">
        <is>
          <t>Palm Oil Processors and/or Traders</t>
        </is>
      </c>
      <c r="F856" t="inlineStr">
        <is>
          <t>Active</t>
        </is>
      </c>
      <c r="G856" t="inlineStr">
        <is>
          <t>2015-01-06</t>
        </is>
      </c>
      <c r="H856" t="inlineStr">
        <is>
          <t>0</t>
        </is>
      </c>
      <c r="I856" t="inlineStr"/>
      <c r="J856" t="inlineStr">
        <is>
          <t>https://rspo.org/members/3556</t>
        </is>
      </c>
    </row>
    <row r="857">
      <c r="A857" t="inlineStr">
        <is>
          <t>9-4167-21-000-00</t>
        </is>
      </c>
      <c r="B857" t="inlineStr">
        <is>
          <t>Budich Gruppe GmbH &amp; Co. KG</t>
        </is>
      </c>
      <c r="C857" t="inlineStr">
        <is>
          <t>Germany</t>
        </is>
      </c>
      <c r="D857" t="inlineStr">
        <is>
          <t>Associate</t>
        </is>
      </c>
      <c r="E857" t="inlineStr">
        <is>
          <t>Supply Chain Associate</t>
        </is>
      </c>
      <c r="F857" t="inlineStr">
        <is>
          <t>Active</t>
        </is>
      </c>
      <c r="G857" t="inlineStr">
        <is>
          <t>2018-11-09</t>
        </is>
      </c>
      <c r="H857" t="inlineStr">
        <is>
          <t>3</t>
        </is>
      </c>
      <c r="I857" t="inlineStr">
        <is>
          <t>Kleen Purgatis GmbH; Budich Produktion und Contracting GmbH; Budich International GmbH</t>
        </is>
      </c>
      <c r="J857" t="inlineStr">
        <is>
          <t>https://rspo.org/members/12688</t>
        </is>
      </c>
    </row>
    <row r="858">
      <c r="A858" t="inlineStr">
        <is>
          <t>9-5943-25-000-00</t>
        </is>
      </c>
      <c r="B858" t="inlineStr">
        <is>
          <t>Built Brands, LLC</t>
        </is>
      </c>
      <c r="C858" t="inlineStr">
        <is>
          <t>United States</t>
        </is>
      </c>
      <c r="D858" t="inlineStr">
        <is>
          <t>Associate</t>
        </is>
      </c>
      <c r="E858" t="inlineStr">
        <is>
          <t>Supply Chain Associate</t>
        </is>
      </c>
      <c r="F858" t="inlineStr">
        <is>
          <t>Active</t>
        </is>
      </c>
      <c r="G858" t="inlineStr">
        <is>
          <t>2025-04-04</t>
        </is>
      </c>
      <c r="H858" t="inlineStr">
        <is>
          <t>0</t>
        </is>
      </c>
      <c r="I858" t="inlineStr"/>
      <c r="J858" t="inlineStr"/>
    </row>
    <row r="859">
      <c r="A859" t="inlineStr">
        <is>
          <t>9-0637-14-000-00</t>
        </is>
      </c>
      <c r="B859" t="inlineStr">
        <is>
          <t>Buiteman B.V.</t>
        </is>
      </c>
      <c r="C859" t="inlineStr">
        <is>
          <t>Netherlands</t>
        </is>
      </c>
      <c r="D859" t="inlineStr">
        <is>
          <t>Associate</t>
        </is>
      </c>
      <c r="E859" t="inlineStr">
        <is>
          <t>Supply Chain Associate</t>
        </is>
      </c>
      <c r="F859" t="inlineStr">
        <is>
          <t>Active</t>
        </is>
      </c>
      <c r="G859" t="inlineStr">
        <is>
          <t>2014-06-19</t>
        </is>
      </c>
      <c r="H859" t="inlineStr">
        <is>
          <t>0</t>
        </is>
      </c>
      <c r="I859" t="inlineStr"/>
      <c r="J859" t="inlineStr">
        <is>
          <t>https://rspo.org/members/2983</t>
        </is>
      </c>
    </row>
    <row r="860">
      <c r="A860" t="inlineStr">
        <is>
          <t>1-0292-20-000-00</t>
        </is>
      </c>
      <c r="B860" t="inlineStr">
        <is>
          <t>Bukit Kretam Sdn. Bhd.</t>
        </is>
      </c>
      <c r="C860" t="inlineStr">
        <is>
          <t>Malaysia</t>
        </is>
      </c>
      <c r="D860" t="inlineStr">
        <is>
          <t>Ordinary</t>
        </is>
      </c>
      <c r="E860" t="inlineStr">
        <is>
          <t>Oil Palm Growers</t>
        </is>
      </c>
      <c r="F860" t="inlineStr">
        <is>
          <t>Active</t>
        </is>
      </c>
      <c r="G860" t="inlineStr">
        <is>
          <t>2020-02-20</t>
        </is>
      </c>
      <c r="H860" t="inlineStr">
        <is>
          <t>0</t>
        </is>
      </c>
      <c r="I860" t="inlineStr"/>
      <c r="J860" t="inlineStr">
        <is>
          <t>https://rspo.org/members/8331</t>
        </is>
      </c>
    </row>
    <row r="861">
      <c r="A861" t="inlineStr">
        <is>
          <t>1-0434-23-000-00</t>
        </is>
      </c>
      <c r="B861" t="inlineStr">
        <is>
          <t>BUM Desa Berkah Mulya Jaya Mekar Mulya</t>
        </is>
      </c>
      <c r="C861" t="inlineStr">
        <is>
          <t>Indonesia</t>
        </is>
      </c>
      <c r="D861" t="inlineStr">
        <is>
          <t>Ordinary</t>
        </is>
      </c>
      <c r="E861" t="inlineStr">
        <is>
          <t>Oil Palm Growers</t>
        </is>
      </c>
      <c r="F861" t="inlineStr">
        <is>
          <t>Active</t>
        </is>
      </c>
      <c r="G861" t="inlineStr">
        <is>
          <t>2023-01-31</t>
        </is>
      </c>
      <c r="H861" t="inlineStr">
        <is>
          <t>0</t>
        </is>
      </c>
      <c r="I861" t="inlineStr"/>
      <c r="J861" t="inlineStr">
        <is>
          <t>https://rspo.org/members/15566</t>
        </is>
      </c>
    </row>
    <row r="862">
      <c r="A862" t="inlineStr">
        <is>
          <t>1-0529-25-000-00</t>
        </is>
      </c>
      <c r="B862" t="inlineStr">
        <is>
          <t>BUM Desa BINA SEJAHTERA SETUNGGUL</t>
        </is>
      </c>
      <c r="C862" t="inlineStr">
        <is>
          <t>Indonesia</t>
        </is>
      </c>
      <c r="D862" t="inlineStr">
        <is>
          <t>Ordinary</t>
        </is>
      </c>
      <c r="E862" t="inlineStr">
        <is>
          <t>Oil Palm Growers</t>
        </is>
      </c>
      <c r="F862" t="inlineStr">
        <is>
          <t>Active</t>
        </is>
      </c>
      <c r="G862" t="inlineStr">
        <is>
          <t>2025-07-15</t>
        </is>
      </c>
      <c r="H862" t="inlineStr">
        <is>
          <t>0</t>
        </is>
      </c>
      <c r="I862" t="inlineStr"/>
      <c r="J862" t="inlineStr"/>
    </row>
    <row r="863">
      <c r="A863" t="inlineStr">
        <is>
          <t>1-0558-26-000-00</t>
        </is>
      </c>
      <c r="B863" t="inlineStr">
        <is>
          <t>BUM Desa Harapan Makmur Tanah Abang</t>
        </is>
      </c>
      <c r="C863" t="inlineStr">
        <is>
          <t>Indonesia</t>
        </is>
      </c>
      <c r="D863" t="inlineStr">
        <is>
          <t>Ordinary</t>
        </is>
      </c>
      <c r="E863" t="inlineStr">
        <is>
          <t>Oil Palm Growers</t>
        </is>
      </c>
      <c r="F863" t="inlineStr">
        <is>
          <t>Active</t>
        </is>
      </c>
      <c r="G863" t="inlineStr">
        <is>
          <t>2026-02-26</t>
        </is>
      </c>
      <c r="H863" t="inlineStr">
        <is>
          <t>0</t>
        </is>
      </c>
      <c r="I863" t="inlineStr"/>
      <c r="J863" t="inlineStr"/>
    </row>
    <row r="864">
      <c r="A864" t="inlineStr">
        <is>
          <t>1-0496-24-000-00</t>
        </is>
      </c>
      <c r="B864" t="inlineStr">
        <is>
          <t>BUM Desa SEHATI SELAMAT</t>
        </is>
      </c>
      <c r="C864" t="inlineStr">
        <is>
          <t>Indonesia</t>
        </is>
      </c>
      <c r="D864" t="inlineStr">
        <is>
          <t>Ordinary</t>
        </is>
      </c>
      <c r="E864" t="inlineStr">
        <is>
          <t>Oil Palm Growers</t>
        </is>
      </c>
      <c r="F864" t="inlineStr">
        <is>
          <t>Active</t>
        </is>
      </c>
      <c r="G864" t="inlineStr">
        <is>
          <t>2024-10-03</t>
        </is>
      </c>
      <c r="H864" t="inlineStr">
        <is>
          <t>0</t>
        </is>
      </c>
      <c r="I864" t="inlineStr"/>
      <c r="J864" t="inlineStr"/>
    </row>
    <row r="865">
      <c r="A865" t="inlineStr">
        <is>
          <t>1-0481-24-000-00</t>
        </is>
      </c>
      <c r="B865" t="inlineStr">
        <is>
          <t>BUMDes Ratu Keramat</t>
        </is>
      </c>
      <c r="C865" t="inlineStr">
        <is>
          <t>Indonesia</t>
        </is>
      </c>
      <c r="D865" t="inlineStr">
        <is>
          <t>Ordinary</t>
        </is>
      </c>
      <c r="E865" t="inlineStr">
        <is>
          <t>Oil Palm Growers</t>
        </is>
      </c>
      <c r="F865" t="inlineStr">
        <is>
          <t>Active</t>
        </is>
      </c>
      <c r="G865" t="inlineStr">
        <is>
          <t>2024-05-16</t>
        </is>
      </c>
      <c r="H865" t="inlineStr">
        <is>
          <t>0</t>
        </is>
      </c>
      <c r="I865" t="inlineStr"/>
      <c r="J865" t="inlineStr"/>
    </row>
    <row r="866">
      <c r="A866" t="inlineStr">
        <is>
          <t>1-0043-07-000-00</t>
        </is>
      </c>
      <c r="B866" t="inlineStr">
        <is>
          <t>BUMITAMA AGRI LTD</t>
        </is>
      </c>
      <c r="C866" t="inlineStr">
        <is>
          <t>Singapore</t>
        </is>
      </c>
      <c r="D866" t="inlineStr">
        <is>
          <t>Ordinary</t>
        </is>
      </c>
      <c r="E866" t="inlineStr">
        <is>
          <t>Oil Palm Growers</t>
        </is>
      </c>
      <c r="F866" t="inlineStr">
        <is>
          <t>Active</t>
        </is>
      </c>
      <c r="G866" t="inlineStr">
        <is>
          <t>2007-10-07</t>
        </is>
      </c>
      <c r="H866" t="inlineStr">
        <is>
          <t>32</t>
        </is>
      </c>
      <c r="I866" t="inlineStr">
        <is>
          <t>PT Agriplus; PT Windu Nabatindo Abadi; PT Ladang Sawit Mas; PT BUMITAMA GUNAJAYA AGRO; PT BUMITAMA SAWIT LESTARI; PT Gemilang Subur Maju; PT Raya Sawit Manunggal; PT Sejahtera Sawit Lestari; PT Sentosa Prima Agro; PT Andalan Sukses Makmur; PT Wahana Hijau Indah; PT Windu Nabatindo Sejahtera; PT Fajar Bumi Nabati; PT Rohul Sawit Industri; PT Karya Makmur Langgeng; PT Gunajaya Harapan Lestari; PT Lestari Gemilang Intisawit; PT Langgeng Makmur Sejahtera; PT Agro Manunggal Sawitindo; PT Nabatindo Karya Utama; PT Hungarindo Persada; PT Gemilang Makmur Subur; PT Nabati Agro Subur; PT Karya Bakti Agro Sejahtera; PT Agro Sejahtera Manunggal; PT Damai Agro Sejahtera; PT Gunajaya Ketapang Sentosa; PT Tanah Tani Lestari; PT Karya Makmur Bahagia; PT Gunajaya Karya Gemilang; PT Windu Nabatindo Lestari; PT Bumitama Gunajaya Abadi</t>
        </is>
      </c>
      <c r="J866" t="inlineStr">
        <is>
          <t>https://rspo.org/members/2551</t>
        </is>
      </c>
    </row>
    <row r="867">
      <c r="A867" t="inlineStr">
        <is>
          <t>2-1592-25-000-00</t>
        </is>
      </c>
      <c r="B867" t="inlineStr">
        <is>
          <t>Bunge Global SA</t>
        </is>
      </c>
      <c r="C867" t="inlineStr">
        <is>
          <t>Switzerland</t>
        </is>
      </c>
      <c r="D867" t="inlineStr">
        <is>
          <t>Ordinary</t>
        </is>
      </c>
      <c r="E867" t="inlineStr">
        <is>
          <t>Palm Oil Processors and/or Traders</t>
        </is>
      </c>
      <c r="F867" t="inlineStr">
        <is>
          <t>Active</t>
        </is>
      </c>
      <c r="G867" t="inlineStr">
        <is>
          <t>2004-09-01</t>
        </is>
      </c>
      <c r="H867" t="inlineStr">
        <is>
          <t>21</t>
        </is>
      </c>
      <c r="I867" t="inlineStr">
        <is>
          <t>Walter Rau Neusser Ol und Fett AG; Walter Rau Lebensmittelwerke GmbH; Bunge Loders Croklaan USA, LLC; Bunge Oils, Inc; Bunge North America, Inc.; Bunge Loders Croklaan Oils Sdn. Bhd; Bunge Loders Croklaan B.V.; Bunge Loders (Xiamen) Oils Technology Co., Ltd; Bunge Loders Croklaan (Shanghai) Trading Co., Ltd.; Bunge Lipid Enzymtec Sdn. Bhd; Bunge Latin America, LLC; Bunge India Private Limited; Bunge Finland OY; Bunge Canada; Bunge Asia Pte. Ltd.; Bunge Alimentos S.A; Bunge Agronegocios México S.A de C.V.; Bunge Agritrade S.A.; Bunge Polska Sp. z o.o.; Bunge Limited; PBFS Sp. z.o.o.</t>
        </is>
      </c>
      <c r="J867" t="inlineStr"/>
    </row>
    <row r="868">
      <c r="A868" t="inlineStr">
        <is>
          <t>9-4691-22-000-00</t>
        </is>
      </c>
      <c r="B868" t="inlineStr">
        <is>
          <t>Bunzl Outsourcing Services Limited</t>
        </is>
      </c>
      <c r="C868" t="inlineStr">
        <is>
          <t>Australia</t>
        </is>
      </c>
      <c r="D868" t="inlineStr">
        <is>
          <t>Associate</t>
        </is>
      </c>
      <c r="E868" t="inlineStr">
        <is>
          <t>Supply Chain Associate</t>
        </is>
      </c>
      <c r="F868" t="inlineStr">
        <is>
          <t>Active</t>
        </is>
      </c>
      <c r="G868" t="inlineStr">
        <is>
          <t>2022-06-10</t>
        </is>
      </c>
      <c r="H868" t="inlineStr">
        <is>
          <t>0</t>
        </is>
      </c>
      <c r="I868" t="inlineStr"/>
      <c r="J868" t="inlineStr">
        <is>
          <t>https://rspo.org/members/15153</t>
        </is>
      </c>
    </row>
    <row r="869">
      <c r="A869" t="inlineStr">
        <is>
          <t>9-3599-20-000-00</t>
        </is>
      </c>
      <c r="B869" t="inlineStr">
        <is>
          <t>Buonissimo Bakery (Australia) Pty Ltd</t>
        </is>
      </c>
      <c r="C869" t="inlineStr">
        <is>
          <t>Australia</t>
        </is>
      </c>
      <c r="D869" t="inlineStr">
        <is>
          <t>Associate</t>
        </is>
      </c>
      <c r="E869" t="inlineStr">
        <is>
          <t>Supply Chain Associate</t>
        </is>
      </c>
      <c r="F869" t="inlineStr">
        <is>
          <t>Active</t>
        </is>
      </c>
      <c r="G869" t="inlineStr">
        <is>
          <t>2020-03-07</t>
        </is>
      </c>
      <c r="H869" t="inlineStr">
        <is>
          <t>0</t>
        </is>
      </c>
      <c r="I869" t="inlineStr"/>
      <c r="J869" t="inlineStr">
        <is>
          <t>https://rspo.org/members/10403</t>
        </is>
      </c>
    </row>
    <row r="870">
      <c r="A870" t="inlineStr">
        <is>
          <t>9-0428-14-000-00</t>
        </is>
      </c>
      <c r="B870" t="inlineStr">
        <is>
          <t>Buontempo Enterprises Pty Ltd t/a Roma Food Products</t>
        </is>
      </c>
      <c r="C870" t="inlineStr">
        <is>
          <t>Australia</t>
        </is>
      </c>
      <c r="D870" t="inlineStr">
        <is>
          <t>Associate</t>
        </is>
      </c>
      <c r="E870" t="inlineStr">
        <is>
          <t>Supply Chain Associate</t>
        </is>
      </c>
      <c r="F870" t="inlineStr">
        <is>
          <t>Active</t>
        </is>
      </c>
      <c r="G870" t="inlineStr">
        <is>
          <t>2014-01-13</t>
        </is>
      </c>
      <c r="H870" t="inlineStr">
        <is>
          <t>0</t>
        </is>
      </c>
      <c r="I870" t="inlineStr"/>
      <c r="J870" t="inlineStr">
        <is>
          <t>https://rspo.org/members/2288</t>
        </is>
      </c>
    </row>
    <row r="871">
      <c r="A871" t="inlineStr">
        <is>
          <t>8-0334-25-000-00</t>
        </is>
      </c>
      <c r="B871" t="inlineStr">
        <is>
          <t xml:space="preserve">Bureau Veritas Certification (Thailand) Ltd. </t>
        </is>
      </c>
      <c r="C871" t="inlineStr">
        <is>
          <t>Thailand</t>
        </is>
      </c>
      <c r="D871" t="inlineStr">
        <is>
          <t>Affiliate</t>
        </is>
      </c>
      <c r="E871" t="inlineStr">
        <is>
          <t>Organisations</t>
        </is>
      </c>
      <c r="F871" t="inlineStr">
        <is>
          <t>Active</t>
        </is>
      </c>
      <c r="G871" t="inlineStr">
        <is>
          <t>2025-11-18</t>
        </is>
      </c>
      <c r="H871" t="inlineStr">
        <is>
          <t>0</t>
        </is>
      </c>
      <c r="I871" t="inlineStr"/>
      <c r="J871" t="inlineStr"/>
    </row>
    <row r="872">
      <c r="A872" t="inlineStr">
        <is>
          <t>8-0194-17-000-00</t>
        </is>
      </c>
      <c r="B872" t="inlineStr">
        <is>
          <t>Bureau Veritas Certification Hong Kong Ltd.</t>
        </is>
      </c>
      <c r="C872" t="inlineStr">
        <is>
          <t>Hong Kong S.A.R.</t>
        </is>
      </c>
      <c r="D872" t="inlineStr">
        <is>
          <t>Affiliate</t>
        </is>
      </c>
      <c r="E872" t="inlineStr">
        <is>
          <t>Organisations</t>
        </is>
      </c>
      <c r="F872" t="inlineStr">
        <is>
          <t>Active</t>
        </is>
      </c>
      <c r="G872" t="inlineStr">
        <is>
          <t>2017-03-26</t>
        </is>
      </c>
      <c r="H872" t="inlineStr">
        <is>
          <t>0</t>
        </is>
      </c>
      <c r="I872" t="inlineStr"/>
      <c r="J872" t="inlineStr">
        <is>
          <t>https://rspo.org/members/6197</t>
        </is>
      </c>
    </row>
    <row r="873">
      <c r="A873" t="inlineStr">
        <is>
          <t>9-2435-18-000-00</t>
        </is>
      </c>
      <c r="B873" t="inlineStr">
        <is>
          <t>Burgess Galvin &amp; Co Ltd</t>
        </is>
      </c>
      <c r="C873" t="inlineStr">
        <is>
          <t>Ireland</t>
        </is>
      </c>
      <c r="D873" t="inlineStr">
        <is>
          <t>Associate</t>
        </is>
      </c>
      <c r="E873" t="inlineStr">
        <is>
          <t>Supply Chain Associate</t>
        </is>
      </c>
      <c r="F873" t="inlineStr">
        <is>
          <t>Active</t>
        </is>
      </c>
      <c r="G873" t="inlineStr">
        <is>
          <t>2018-03-26</t>
        </is>
      </c>
      <c r="H873" t="inlineStr">
        <is>
          <t>0</t>
        </is>
      </c>
      <c r="I873" t="inlineStr"/>
      <c r="J873" t="inlineStr">
        <is>
          <t>https://rspo.org/members/6910</t>
        </is>
      </c>
    </row>
    <row r="874">
      <c r="A874" t="inlineStr">
        <is>
          <t>9-3535-20-000-00</t>
        </is>
      </c>
      <c r="B874" t="inlineStr">
        <is>
          <t>BURKIM KIMYA SANAYI VE TICARET A.S.</t>
        </is>
      </c>
      <c r="C874" t="inlineStr">
        <is>
          <t>Turkey</t>
        </is>
      </c>
      <c r="D874" t="inlineStr">
        <is>
          <t>Associate</t>
        </is>
      </c>
      <c r="E874" t="inlineStr">
        <is>
          <t>Supply Chain Associate</t>
        </is>
      </c>
      <c r="F874" t="inlineStr">
        <is>
          <t>Suspended</t>
        </is>
      </c>
      <c r="G874" t="inlineStr">
        <is>
          <t>2020-01-29</t>
        </is>
      </c>
      <c r="H874" t="inlineStr">
        <is>
          <t>0</t>
        </is>
      </c>
      <c r="I874" t="inlineStr"/>
      <c r="J874" t="inlineStr">
        <is>
          <t>https://rspo.org/members/10180</t>
        </is>
      </c>
    </row>
    <row r="875">
      <c r="A875" t="inlineStr">
        <is>
          <t>8-0269-22-000-00</t>
        </is>
      </c>
      <c r="B875" t="inlineStr">
        <is>
          <t>Bursa Malaysia Derivatives Berhad</t>
        </is>
      </c>
      <c r="C875" t="inlineStr">
        <is>
          <t>Malaysia</t>
        </is>
      </c>
      <c r="D875" t="inlineStr">
        <is>
          <t>Affiliate</t>
        </is>
      </c>
      <c r="E875" t="inlineStr">
        <is>
          <t>Organisations</t>
        </is>
      </c>
      <c r="F875" t="inlineStr">
        <is>
          <t>Active</t>
        </is>
      </c>
      <c r="G875" t="inlineStr">
        <is>
          <t>2022-06-24</t>
        </is>
      </c>
      <c r="H875" t="inlineStr">
        <is>
          <t>0</t>
        </is>
      </c>
      <c r="I875" t="inlineStr"/>
      <c r="J875" t="inlineStr">
        <is>
          <t>https://rspo.org/members/15011</t>
        </is>
      </c>
    </row>
    <row r="876">
      <c r="A876" t="inlineStr">
        <is>
          <t>9-5883-25-000-00</t>
        </is>
      </c>
      <c r="B876" t="inlineStr">
        <is>
          <t>Burst Foods Pty Ltd</t>
        </is>
      </c>
      <c r="C876" t="inlineStr">
        <is>
          <t>Australia</t>
        </is>
      </c>
      <c r="D876" t="inlineStr">
        <is>
          <t>Associate</t>
        </is>
      </c>
      <c r="E876" t="inlineStr">
        <is>
          <t>Supply Chain Associate</t>
        </is>
      </c>
      <c r="F876" t="inlineStr">
        <is>
          <t>Active</t>
        </is>
      </c>
      <c r="G876" t="inlineStr">
        <is>
          <t>2025-02-13</t>
        </is>
      </c>
      <c r="H876" t="inlineStr">
        <is>
          <t>0</t>
        </is>
      </c>
      <c r="I876" t="inlineStr"/>
      <c r="J876" t="inlineStr"/>
    </row>
    <row r="877">
      <c r="A877" t="inlineStr">
        <is>
          <t>7-0031-23-000-00</t>
        </is>
      </c>
      <c r="B877" t="inlineStr">
        <is>
          <t>Business for Social Responsibility (BSR)</t>
        </is>
      </c>
      <c r="C877" t="inlineStr">
        <is>
          <t>United States</t>
        </is>
      </c>
      <c r="D877" t="inlineStr">
        <is>
          <t>Ordinary</t>
        </is>
      </c>
      <c r="E877" t="inlineStr">
        <is>
          <t>Social or Development Organisations (Non Governmental Organisations)</t>
        </is>
      </c>
      <c r="F877" t="inlineStr">
        <is>
          <t>Active</t>
        </is>
      </c>
      <c r="G877" t="inlineStr">
        <is>
          <t>2023-04-04</t>
        </is>
      </c>
      <c r="H877" t="inlineStr">
        <is>
          <t>0</t>
        </is>
      </c>
      <c r="I877" t="inlineStr"/>
      <c r="J877" t="inlineStr"/>
    </row>
    <row r="878">
      <c r="A878" t="inlineStr">
        <is>
          <t>9-2958-19-000-00</t>
        </is>
      </c>
      <c r="B878" t="inlineStr">
        <is>
          <t>Bussetti &amp; Co Gesellschaft m.b.H</t>
        </is>
      </c>
      <c r="C878" t="inlineStr">
        <is>
          <t>Austria</t>
        </is>
      </c>
      <c r="D878" t="inlineStr">
        <is>
          <t>Associate</t>
        </is>
      </c>
      <c r="E878" t="inlineStr">
        <is>
          <t>Supply Chain Associate</t>
        </is>
      </c>
      <c r="F878" t="inlineStr">
        <is>
          <t>Active</t>
        </is>
      </c>
      <c r="G878" t="inlineStr">
        <is>
          <t>2019-02-25</t>
        </is>
      </c>
      <c r="H878" t="inlineStr">
        <is>
          <t>0</t>
        </is>
      </c>
      <c r="I878" t="inlineStr"/>
      <c r="J878" t="inlineStr">
        <is>
          <t>https://rspo.org/members/9045</t>
        </is>
      </c>
    </row>
    <row r="879">
      <c r="A879" t="inlineStr">
        <is>
          <t>9-0302-13-000-00</t>
        </is>
      </c>
      <c r="B879" t="inlineStr">
        <is>
          <t>Buteressence B.V.</t>
        </is>
      </c>
      <c r="C879" t="inlineStr">
        <is>
          <t>Netherlands</t>
        </is>
      </c>
      <c r="D879" t="inlineStr">
        <is>
          <t>Associate</t>
        </is>
      </c>
      <c r="E879" t="inlineStr">
        <is>
          <t>Supply Chain Associate</t>
        </is>
      </c>
      <c r="F879" t="inlineStr">
        <is>
          <t>Active</t>
        </is>
      </c>
      <c r="G879" t="inlineStr">
        <is>
          <t>2013-05-03</t>
        </is>
      </c>
      <c r="H879" t="inlineStr">
        <is>
          <t>0</t>
        </is>
      </c>
      <c r="I879" t="inlineStr"/>
      <c r="J879" t="inlineStr">
        <is>
          <t>https://rspo.org/members/2032</t>
        </is>
      </c>
    </row>
    <row r="880">
      <c r="A880" t="inlineStr">
        <is>
          <t>9-0962-15-000-00</t>
        </is>
      </c>
      <c r="B880" t="inlineStr">
        <is>
          <t>Butt Foods Limited</t>
        </is>
      </c>
      <c r="C880" t="inlineStr">
        <is>
          <t>United Kingdom</t>
        </is>
      </c>
      <c r="D880" t="inlineStr">
        <is>
          <t>Associate</t>
        </is>
      </c>
      <c r="E880" t="inlineStr">
        <is>
          <t>Supply Chain Associate</t>
        </is>
      </c>
      <c r="F880" t="inlineStr">
        <is>
          <t>Active</t>
        </is>
      </c>
      <c r="G880" t="inlineStr">
        <is>
          <t>2015-01-24</t>
        </is>
      </c>
      <c r="H880" t="inlineStr">
        <is>
          <t>0</t>
        </is>
      </c>
      <c r="I880" t="inlineStr"/>
      <c r="J880" t="inlineStr">
        <is>
          <t>https://rspo.org/members/2947</t>
        </is>
      </c>
    </row>
    <row r="881">
      <c r="A881" t="inlineStr">
        <is>
          <t>9-2939-19-000-00</t>
        </is>
      </c>
      <c r="B881" t="inlineStr">
        <is>
          <t>Butter Buds Inc.</t>
        </is>
      </c>
      <c r="C881" t="inlineStr">
        <is>
          <t>United States</t>
        </is>
      </c>
      <c r="D881" t="inlineStr">
        <is>
          <t>Associate</t>
        </is>
      </c>
      <c r="E881" t="inlineStr">
        <is>
          <t>Supply Chain Associate</t>
        </is>
      </c>
      <c r="F881" t="inlineStr">
        <is>
          <t>Active</t>
        </is>
      </c>
      <c r="G881" t="inlineStr">
        <is>
          <t>2019-02-13</t>
        </is>
      </c>
      <c r="H881" t="inlineStr">
        <is>
          <t>0</t>
        </is>
      </c>
      <c r="I881" t="inlineStr"/>
      <c r="J881" t="inlineStr">
        <is>
          <t>https://rspo.org/members/8643</t>
        </is>
      </c>
    </row>
    <row r="882">
      <c r="A882" t="inlineStr">
        <is>
          <t>9-4738-22-000-00</t>
        </is>
      </c>
      <c r="B882" t="inlineStr">
        <is>
          <t>Butterball Farms, Inc.</t>
        </is>
      </c>
      <c r="C882" t="inlineStr">
        <is>
          <t>United States</t>
        </is>
      </c>
      <c r="D882" t="inlineStr">
        <is>
          <t>Associate</t>
        </is>
      </c>
      <c r="E882" t="inlineStr">
        <is>
          <t>Supply Chain Associate</t>
        </is>
      </c>
      <c r="F882" t="inlineStr">
        <is>
          <t>Active</t>
        </is>
      </c>
      <c r="G882" t="inlineStr">
        <is>
          <t>2022-07-20</t>
        </is>
      </c>
      <c r="H882" t="inlineStr">
        <is>
          <t>0</t>
        </is>
      </c>
      <c r="I882" t="inlineStr"/>
      <c r="J882" t="inlineStr">
        <is>
          <t>https://rspo.org/members/15116</t>
        </is>
      </c>
    </row>
    <row r="883">
      <c r="A883" t="inlineStr">
        <is>
          <t>2-1248-21-000-00</t>
        </is>
      </c>
      <c r="B883" t="inlineStr">
        <is>
          <t>Buxus (Pty) Ltd</t>
        </is>
      </c>
      <c r="C883" t="inlineStr">
        <is>
          <t>South Africa</t>
        </is>
      </c>
      <c r="D883" t="inlineStr">
        <is>
          <t>Ordinary</t>
        </is>
      </c>
      <c r="E883" t="inlineStr">
        <is>
          <t>Palm Oil Processors and/or Traders</t>
        </is>
      </c>
      <c r="F883" t="inlineStr">
        <is>
          <t>Active</t>
        </is>
      </c>
      <c r="G883" t="inlineStr">
        <is>
          <t>2021-08-30</t>
        </is>
      </c>
      <c r="H883" t="inlineStr">
        <is>
          <t>0</t>
        </is>
      </c>
      <c r="I883" t="inlineStr"/>
      <c r="J883" t="inlineStr">
        <is>
          <t>https://rspo.org/members/13742</t>
        </is>
      </c>
    </row>
    <row r="884">
      <c r="A884" t="inlineStr">
        <is>
          <t>9-5745-24-000-00</t>
        </is>
      </c>
      <c r="B884" t="inlineStr">
        <is>
          <t>Bveg Foods Private Limited</t>
        </is>
      </c>
      <c r="C884" t="inlineStr">
        <is>
          <t>India</t>
        </is>
      </c>
      <c r="D884" t="inlineStr">
        <is>
          <t>Associate</t>
        </is>
      </c>
      <c r="E884" t="inlineStr">
        <is>
          <t>Supply Chain Associate</t>
        </is>
      </c>
      <c r="F884" t="inlineStr">
        <is>
          <t>Active</t>
        </is>
      </c>
      <c r="G884" t="inlineStr">
        <is>
          <t>2024-10-16</t>
        </is>
      </c>
      <c r="H884" t="inlineStr">
        <is>
          <t>0</t>
        </is>
      </c>
      <c r="I884" t="inlineStr"/>
      <c r="J884" t="inlineStr"/>
    </row>
    <row r="885">
      <c r="A885" t="inlineStr">
        <is>
          <t>9-6493-26-000-00</t>
        </is>
      </c>
      <c r="B885" t="inlineStr">
        <is>
          <t>BYK USA LLC</t>
        </is>
      </c>
      <c r="C885" t="inlineStr">
        <is>
          <t>United States</t>
        </is>
      </c>
      <c r="D885" t="inlineStr">
        <is>
          <t>Associate</t>
        </is>
      </c>
      <c r="E885" t="inlineStr">
        <is>
          <t>Supply Chain Associate</t>
        </is>
      </c>
      <c r="F885" t="inlineStr">
        <is>
          <t>Active</t>
        </is>
      </c>
      <c r="G885" t="inlineStr">
        <is>
          <t>2026-07-15</t>
        </is>
      </c>
      <c r="H885" t="inlineStr">
        <is>
          <t>1</t>
        </is>
      </c>
      <c r="I885" t="inlineStr">
        <is>
          <t>BYK Chemie de México, S. de R.L. De C.V.</t>
        </is>
      </c>
      <c r="J885" t="inlineStr"/>
    </row>
    <row r="886">
      <c r="A886" t="inlineStr">
        <is>
          <t>2-1450-23-000-00</t>
        </is>
      </c>
      <c r="B886" t="inlineStr">
        <is>
          <t>BYK-Chemie GmbH</t>
        </is>
      </c>
      <c r="C886" t="inlineStr">
        <is>
          <t>Germany</t>
        </is>
      </c>
      <c r="D886" t="inlineStr">
        <is>
          <t>Ordinary</t>
        </is>
      </c>
      <c r="E886" t="inlineStr">
        <is>
          <t>Palm Oil Processors and/or Traders</t>
        </is>
      </c>
      <c r="F886" t="inlineStr">
        <is>
          <t>Active</t>
        </is>
      </c>
      <c r="G886" t="inlineStr">
        <is>
          <t>2023-09-14</t>
        </is>
      </c>
      <c r="H886" t="inlineStr">
        <is>
          <t>8</t>
        </is>
      </c>
      <c r="I886" t="inlineStr">
        <is>
          <t>BYK Netherlands B.V.; BYK Korea LLC; BYK Japan KK; BYK India Private Limited; BYK do Brasil Ltda.; BYK Asia Pacific Pte. Ltd.; BYK Trading (Shanghai) Co., Ltd; BYK Additives (Shanghai) Co., Ltd</t>
        </is>
      </c>
      <c r="J886" t="inlineStr"/>
    </row>
    <row r="887">
      <c r="A887" t="inlineStr">
        <is>
          <t>9-6432-26-000-00</t>
        </is>
      </c>
      <c r="B887" t="inlineStr">
        <is>
          <t>Byotrol Limited</t>
        </is>
      </c>
      <c r="C887" t="inlineStr">
        <is>
          <t>United Kingdom</t>
        </is>
      </c>
      <c r="D887" t="inlineStr">
        <is>
          <t>Associate</t>
        </is>
      </c>
      <c r="E887" t="inlineStr">
        <is>
          <t>Supply Chain Associate</t>
        </is>
      </c>
      <c r="F887" t="inlineStr">
        <is>
          <t>Active</t>
        </is>
      </c>
      <c r="G887" t="inlineStr">
        <is>
          <t>2026-05-22</t>
        </is>
      </c>
      <c r="H887" t="inlineStr">
        <is>
          <t>0</t>
        </is>
      </c>
      <c r="I887" t="inlineStr"/>
      <c r="J887" t="inlineStr"/>
    </row>
    <row r="888">
      <c r="A888" t="inlineStr">
        <is>
          <t>4-0288-12-000-00</t>
        </is>
      </c>
      <c r="B888" t="inlineStr">
        <is>
          <t>Bäcker Bachmeier GmbH &amp; Co. KG</t>
        </is>
      </c>
      <c r="C888" t="inlineStr">
        <is>
          <t>Germany</t>
        </is>
      </c>
      <c r="D888" t="inlineStr">
        <is>
          <t>Ordinary</t>
        </is>
      </c>
      <c r="E888" t="inlineStr">
        <is>
          <t>Consumer Goods Manufacturers</t>
        </is>
      </c>
      <c r="F888" t="inlineStr">
        <is>
          <t>Active</t>
        </is>
      </c>
      <c r="G888" t="inlineStr">
        <is>
          <t>2012-09-14</t>
        </is>
      </c>
      <c r="H888" t="inlineStr">
        <is>
          <t>0</t>
        </is>
      </c>
      <c r="I888" t="inlineStr"/>
      <c r="J888" t="inlineStr">
        <is>
          <t>https://rspo.org/members/1721</t>
        </is>
      </c>
    </row>
    <row r="889">
      <c r="A889" t="inlineStr">
        <is>
          <t>9-0973-15-000-00</t>
        </is>
      </c>
      <c r="B889" t="inlineStr">
        <is>
          <t>Bäckerei Gillen GmbH</t>
        </is>
      </c>
      <c r="C889" t="inlineStr">
        <is>
          <t>Germany</t>
        </is>
      </c>
      <c r="D889" t="inlineStr">
        <is>
          <t>Associate</t>
        </is>
      </c>
      <c r="E889" t="inlineStr">
        <is>
          <t>Supply Chain Associate</t>
        </is>
      </c>
      <c r="F889" t="inlineStr">
        <is>
          <t>Active</t>
        </is>
      </c>
      <c r="G889" t="inlineStr">
        <is>
          <t>2015-01-27</t>
        </is>
      </c>
      <c r="H889" t="inlineStr">
        <is>
          <t>0</t>
        </is>
      </c>
      <c r="I889" t="inlineStr"/>
      <c r="J889" t="inlineStr">
        <is>
          <t>https://rspo.org/members/3629</t>
        </is>
      </c>
    </row>
    <row r="890">
      <c r="A890" t="inlineStr">
        <is>
          <t>9-1729-16-000-00</t>
        </is>
      </c>
      <c r="B890" t="inlineStr">
        <is>
          <t>BÄKO Erzgebirge/Vogtland Genossenschaft des Bäcker-, Konditoren- und Fleischerhandwerks eG</t>
        </is>
      </c>
      <c r="C890" t="inlineStr">
        <is>
          <t>Germany</t>
        </is>
      </c>
      <c r="D890" t="inlineStr">
        <is>
          <t>Associate</t>
        </is>
      </c>
      <c r="E890" t="inlineStr">
        <is>
          <t>Supply Chain Associate</t>
        </is>
      </c>
      <c r="F890" t="inlineStr">
        <is>
          <t>Active</t>
        </is>
      </c>
      <c r="G890" t="inlineStr">
        <is>
          <t>2016-09-01</t>
        </is>
      </c>
      <c r="H890" t="inlineStr">
        <is>
          <t>0</t>
        </is>
      </c>
      <c r="I890" t="inlineStr"/>
      <c r="J890" t="inlineStr">
        <is>
          <t>https://rspo.org/members/5546</t>
        </is>
      </c>
    </row>
    <row r="891">
      <c r="A891" t="inlineStr">
        <is>
          <t>9-6355-26-000-00</t>
        </is>
      </c>
      <c r="B891" t="inlineStr">
        <is>
          <t>BÄKO Franken Oberbayern-Nord eG</t>
        </is>
      </c>
      <c r="C891" t="inlineStr">
        <is>
          <t>Germany</t>
        </is>
      </c>
      <c r="D891" t="inlineStr">
        <is>
          <t>Associate</t>
        </is>
      </c>
      <c r="E891" t="inlineStr">
        <is>
          <t>Supply Chain Associate</t>
        </is>
      </c>
      <c r="F891" t="inlineStr">
        <is>
          <t>Active</t>
        </is>
      </c>
      <c r="G891" t="inlineStr">
        <is>
          <t>2026-03-19</t>
        </is>
      </c>
      <c r="H891" t="inlineStr">
        <is>
          <t>0</t>
        </is>
      </c>
      <c r="I891" t="inlineStr"/>
      <c r="J891" t="inlineStr"/>
    </row>
    <row r="892">
      <c r="A892" t="inlineStr">
        <is>
          <t>2-0596-15-000-00</t>
        </is>
      </c>
      <c r="B892" t="inlineStr">
        <is>
          <t>BÄKO HANSA eG</t>
        </is>
      </c>
      <c r="C892" t="inlineStr">
        <is>
          <t>Germany</t>
        </is>
      </c>
      <c r="D892" t="inlineStr">
        <is>
          <t>Ordinary</t>
        </is>
      </c>
      <c r="E892" t="inlineStr">
        <is>
          <t>Palm Oil Processors and/or Traders</t>
        </is>
      </c>
      <c r="F892" t="inlineStr">
        <is>
          <t>Active</t>
        </is>
      </c>
      <c r="G892" t="inlineStr">
        <is>
          <t>2015-08-10</t>
        </is>
      </c>
      <c r="H892" t="inlineStr">
        <is>
          <t>0</t>
        </is>
      </c>
      <c r="I892" t="inlineStr"/>
      <c r="J892" t="inlineStr">
        <is>
          <t>https://rspo.org/members/4189</t>
        </is>
      </c>
    </row>
    <row r="893">
      <c r="A893" t="inlineStr">
        <is>
          <t>2-0595-15-000-00</t>
        </is>
      </c>
      <c r="B893" t="inlineStr">
        <is>
          <t>BÄKO Mitteldeutschland eG</t>
        </is>
      </c>
      <c r="C893" t="inlineStr">
        <is>
          <t>Germany</t>
        </is>
      </c>
      <c r="D893" t="inlineStr">
        <is>
          <t>Ordinary</t>
        </is>
      </c>
      <c r="E893" t="inlineStr">
        <is>
          <t>Palm Oil Processors and/or Traders</t>
        </is>
      </c>
      <c r="F893" t="inlineStr">
        <is>
          <t>Active</t>
        </is>
      </c>
      <c r="G893" t="inlineStr">
        <is>
          <t>2015-08-10</t>
        </is>
      </c>
      <c r="H893" t="inlineStr">
        <is>
          <t>0</t>
        </is>
      </c>
      <c r="I893" t="inlineStr"/>
      <c r="J893" t="inlineStr">
        <is>
          <t>https://rspo.org/members/4322</t>
        </is>
      </c>
    </row>
    <row r="894">
      <c r="A894" t="inlineStr">
        <is>
          <t>9-3069-19-000-00</t>
        </is>
      </c>
      <c r="B894" t="inlineStr">
        <is>
          <t>BÄKO München Altbayern und Schwaben eG</t>
        </is>
      </c>
      <c r="C894" t="inlineStr">
        <is>
          <t>Germany</t>
        </is>
      </c>
      <c r="D894" t="inlineStr">
        <is>
          <t>Associate</t>
        </is>
      </c>
      <c r="E894" t="inlineStr">
        <is>
          <t>Supply Chain Associate</t>
        </is>
      </c>
      <c r="F894" t="inlineStr">
        <is>
          <t>Active</t>
        </is>
      </c>
      <c r="G894" t="inlineStr">
        <is>
          <t>2019-04-27</t>
        </is>
      </c>
      <c r="H894" t="inlineStr">
        <is>
          <t>2</t>
        </is>
      </c>
      <c r="I894" t="inlineStr">
        <is>
          <t>BÄKO München Altbayern und Schwaben eG - NL Straubing; BÄKO München Altbayern und Schwaben eG - NL Augsburg</t>
        </is>
      </c>
      <c r="J894" t="inlineStr">
        <is>
          <t>https://rspo.org/members/9252</t>
        </is>
      </c>
    </row>
    <row r="895">
      <c r="A895" t="inlineStr">
        <is>
          <t>9-4030-20-000-00</t>
        </is>
      </c>
      <c r="B895" t="inlineStr">
        <is>
          <t>BÄKO Ost eG Bäcker- und Konditorengenossenschaft Sachsen-Brandenburg</t>
        </is>
      </c>
      <c r="C895" t="inlineStr">
        <is>
          <t>Germany</t>
        </is>
      </c>
      <c r="D895" t="inlineStr">
        <is>
          <t>Associate</t>
        </is>
      </c>
      <c r="E895" t="inlineStr">
        <is>
          <t>Supply Chain Associate</t>
        </is>
      </c>
      <c r="F895" t="inlineStr">
        <is>
          <t>Active</t>
        </is>
      </c>
      <c r="G895" t="inlineStr">
        <is>
          <t>2020-12-25</t>
        </is>
      </c>
      <c r="H895" t="inlineStr">
        <is>
          <t>0</t>
        </is>
      </c>
      <c r="I895" t="inlineStr"/>
      <c r="J895" t="inlineStr">
        <is>
          <t>https://rspo.org/members/12062</t>
        </is>
      </c>
    </row>
    <row r="896">
      <c r="A896" t="inlineStr">
        <is>
          <t>9-4161-21-000-00</t>
        </is>
      </c>
      <c r="B896" t="inlineStr">
        <is>
          <t>BÄKO WEST eG Backer- und Konditorengenossenschaft</t>
        </is>
      </c>
      <c r="C896" t="inlineStr">
        <is>
          <t>Germany</t>
        </is>
      </c>
      <c r="D896" t="inlineStr">
        <is>
          <t>Associate</t>
        </is>
      </c>
      <c r="E896" t="inlineStr">
        <is>
          <t>Supply Chain Associate</t>
        </is>
      </c>
      <c r="F896" t="inlineStr">
        <is>
          <t>Active</t>
        </is>
      </c>
      <c r="G896" t="inlineStr">
        <is>
          <t>2021-03-30</t>
        </is>
      </c>
      <c r="H896" t="inlineStr">
        <is>
          <t>0</t>
        </is>
      </c>
      <c r="I896" t="inlineStr"/>
      <c r="J896" t="inlineStr">
        <is>
          <t>https://rspo.org/members/12764</t>
        </is>
      </c>
    </row>
    <row r="897">
      <c r="A897" t="inlineStr">
        <is>
          <t>9-3526-20-000-00</t>
        </is>
      </c>
      <c r="B897" t="inlineStr">
        <is>
          <t>BÄKO Württemberg eG</t>
        </is>
      </c>
      <c r="C897" t="inlineStr">
        <is>
          <t>Germany</t>
        </is>
      </c>
      <c r="D897" t="inlineStr">
        <is>
          <t>Associate</t>
        </is>
      </c>
      <c r="E897" t="inlineStr">
        <is>
          <t>Supply Chain Associate</t>
        </is>
      </c>
      <c r="F897" t="inlineStr">
        <is>
          <t>Active</t>
        </is>
      </c>
      <c r="G897" t="inlineStr">
        <is>
          <t>2020-01-23</t>
        </is>
      </c>
      <c r="H897" t="inlineStr">
        <is>
          <t>0</t>
        </is>
      </c>
      <c r="I897" t="inlineStr"/>
      <c r="J897" t="inlineStr">
        <is>
          <t>https://rspo.org/members/10010</t>
        </is>
      </c>
    </row>
    <row r="898">
      <c r="A898" t="inlineStr">
        <is>
          <t>9-1216-15-000-00</t>
        </is>
      </c>
      <c r="B898" t="inlineStr">
        <is>
          <t>BÄKO Österreich</t>
        </is>
      </c>
      <c r="C898" t="inlineStr">
        <is>
          <t>Austria</t>
        </is>
      </c>
      <c r="D898" t="inlineStr">
        <is>
          <t>Associate</t>
        </is>
      </c>
      <c r="E898" t="inlineStr">
        <is>
          <t>Supply Chain Associate</t>
        </is>
      </c>
      <c r="F898" t="inlineStr">
        <is>
          <t>Active</t>
        </is>
      </c>
      <c r="G898" t="inlineStr">
        <is>
          <t>2015-08-04</t>
        </is>
      </c>
      <c r="H898" t="inlineStr">
        <is>
          <t>1</t>
        </is>
      </c>
      <c r="I898" t="inlineStr">
        <is>
          <t>PAN &amp; PAS srl - GmbH</t>
        </is>
      </c>
      <c r="J898" t="inlineStr">
        <is>
          <t>https://rspo.org/members/4214</t>
        </is>
      </c>
    </row>
    <row r="899">
      <c r="A899" t="inlineStr">
        <is>
          <t>9-3013-19-000-00</t>
        </is>
      </c>
      <c r="B899" t="inlineStr">
        <is>
          <t>BÄKO-Zentrale eG</t>
        </is>
      </c>
      <c r="C899" t="inlineStr">
        <is>
          <t>Germany</t>
        </is>
      </c>
      <c r="D899" t="inlineStr">
        <is>
          <t>Associate</t>
        </is>
      </c>
      <c r="E899" t="inlineStr">
        <is>
          <t>Supply Chain Associate</t>
        </is>
      </c>
      <c r="F899" t="inlineStr">
        <is>
          <t>Active</t>
        </is>
      </c>
      <c r="G899" t="inlineStr">
        <is>
          <t>2019-03-27</t>
        </is>
      </c>
      <c r="H899" t="inlineStr">
        <is>
          <t>0</t>
        </is>
      </c>
      <c r="I899" t="inlineStr"/>
      <c r="J899" t="inlineStr">
        <is>
          <t>https://rspo.org/members/8800</t>
        </is>
      </c>
    </row>
    <row r="900">
      <c r="A900" t="inlineStr">
        <is>
          <t>9-4632-22-000-00</t>
        </is>
      </c>
      <c r="B900" t="inlineStr">
        <is>
          <t>BÖLLÉR Fűszer Kft.</t>
        </is>
      </c>
      <c r="C900" t="inlineStr">
        <is>
          <t>Hungary</t>
        </is>
      </c>
      <c r="D900" t="inlineStr">
        <is>
          <t>Associate</t>
        </is>
      </c>
      <c r="E900" t="inlineStr">
        <is>
          <t>Supply Chain Associate</t>
        </is>
      </c>
      <c r="F900" t="inlineStr">
        <is>
          <t>Active</t>
        </is>
      </c>
      <c r="G900" t="inlineStr">
        <is>
          <t>2022-04-28</t>
        </is>
      </c>
      <c r="H900" t="inlineStr">
        <is>
          <t>0</t>
        </is>
      </c>
      <c r="I900" t="inlineStr"/>
      <c r="J900" t="inlineStr">
        <is>
          <t>https://rspo.org/members/14293</t>
        </is>
      </c>
    </row>
    <row r="901">
      <c r="A901" t="inlineStr">
        <is>
          <t>9-2178-17-000-00</t>
        </is>
      </c>
      <c r="B901" t="inlineStr">
        <is>
          <t>Börner-Eisenacher GmbH</t>
        </is>
      </c>
      <c r="C901" t="inlineStr">
        <is>
          <t>Germany</t>
        </is>
      </c>
      <c r="D901" t="inlineStr">
        <is>
          <t>Associate</t>
        </is>
      </c>
      <c r="E901" t="inlineStr">
        <is>
          <t>Supply Chain Associate</t>
        </is>
      </c>
      <c r="F901" t="inlineStr">
        <is>
          <t>Active</t>
        </is>
      </c>
      <c r="G901" t="inlineStr">
        <is>
          <t>2015-07-13</t>
        </is>
      </c>
      <c r="H901" t="inlineStr">
        <is>
          <t>0</t>
        </is>
      </c>
      <c r="I901" t="inlineStr"/>
      <c r="J901" t="inlineStr">
        <is>
          <t>https://rspo.org/members/6293</t>
        </is>
      </c>
    </row>
    <row r="902">
      <c r="A902" t="inlineStr">
        <is>
          <t>2-1214-21-000-00</t>
        </is>
      </c>
      <c r="B902" t="inlineStr">
        <is>
          <t>BÜFA GmbH &amp; Co. KG</t>
        </is>
      </c>
      <c r="C902" t="inlineStr">
        <is>
          <t>Germany</t>
        </is>
      </c>
      <c r="D902" t="inlineStr">
        <is>
          <t>Ordinary</t>
        </is>
      </c>
      <c r="E902" t="inlineStr">
        <is>
          <t>Palm Oil Processors and/or Traders</t>
        </is>
      </c>
      <c r="F902" t="inlineStr">
        <is>
          <t>Active</t>
        </is>
      </c>
      <c r="G902" t="inlineStr">
        <is>
          <t>2018-06-27</t>
        </is>
      </c>
      <c r="H902" t="inlineStr">
        <is>
          <t>1</t>
        </is>
      </c>
      <c r="I902" t="inlineStr">
        <is>
          <t>ViVoChem B.V.</t>
        </is>
      </c>
      <c r="J902" t="inlineStr">
        <is>
          <t>https://rspo.org/members/13164</t>
        </is>
      </c>
    </row>
    <row r="903">
      <c r="A903" t="inlineStr">
        <is>
          <t>9-1485-16-000-00</t>
        </is>
      </c>
      <c r="B903" t="inlineStr">
        <is>
          <t>Bürger GmbH &amp; Co KG</t>
        </is>
      </c>
      <c r="C903" t="inlineStr">
        <is>
          <t>Germany</t>
        </is>
      </c>
      <c r="D903" t="inlineStr">
        <is>
          <t>Associate</t>
        </is>
      </c>
      <c r="E903" t="inlineStr">
        <is>
          <t>Supply Chain Associate</t>
        </is>
      </c>
      <c r="F903" t="inlineStr">
        <is>
          <t>Active</t>
        </is>
      </c>
      <c r="G903" t="inlineStr">
        <is>
          <t>2016-03-15</t>
        </is>
      </c>
      <c r="H903" t="inlineStr">
        <is>
          <t>0</t>
        </is>
      </c>
      <c r="I903" t="inlineStr"/>
      <c r="J903" t="inlineStr">
        <is>
          <t>https://rspo.org/members/4197</t>
        </is>
      </c>
    </row>
    <row r="904">
      <c r="A904" t="inlineStr">
        <is>
          <t>9-6051-25-000-00</t>
        </is>
      </c>
      <c r="B904" t="inlineStr">
        <is>
          <t>C &amp; R Packers (1996) Limited</t>
        </is>
      </c>
      <c r="C904" t="inlineStr">
        <is>
          <t>New Zealand</t>
        </is>
      </c>
      <c r="D904" t="inlineStr">
        <is>
          <t>Associate</t>
        </is>
      </c>
      <c r="E904" t="inlineStr">
        <is>
          <t>Supply Chain Associate</t>
        </is>
      </c>
      <c r="F904" t="inlineStr">
        <is>
          <t>Active</t>
        </is>
      </c>
      <c r="G904" t="inlineStr">
        <is>
          <t>2025-07-04</t>
        </is>
      </c>
      <c r="H904" t="inlineStr">
        <is>
          <t>0</t>
        </is>
      </c>
      <c r="I904" t="inlineStr"/>
      <c r="J904" t="inlineStr"/>
    </row>
    <row r="905">
      <c r="A905" t="inlineStr">
        <is>
          <t>9-0033-10-000-00</t>
        </is>
      </c>
      <c r="B905" t="inlineStr">
        <is>
          <t>C D T Sidoli (Welshpool) Ltd</t>
        </is>
      </c>
      <c r="C905" t="inlineStr">
        <is>
          <t>United Kingdom</t>
        </is>
      </c>
      <c r="D905" t="inlineStr">
        <is>
          <t>Associate</t>
        </is>
      </c>
      <c r="E905" t="inlineStr">
        <is>
          <t>Supply Chain Associate</t>
        </is>
      </c>
      <c r="F905" t="inlineStr">
        <is>
          <t>Active</t>
        </is>
      </c>
      <c r="G905" t="inlineStr">
        <is>
          <t>2010-10-28</t>
        </is>
      </c>
      <c r="H905" t="inlineStr">
        <is>
          <t>0</t>
        </is>
      </c>
      <c r="I905" t="inlineStr"/>
      <c r="J905" t="inlineStr">
        <is>
          <t>https://rspo.org/members/677</t>
        </is>
      </c>
    </row>
    <row r="906">
      <c r="A906" t="inlineStr">
        <is>
          <t>8-0327-25-000-00</t>
        </is>
      </c>
      <c r="B906" t="inlineStr">
        <is>
          <t>C partners Co., Ltd.</t>
        </is>
      </c>
      <c r="C906" t="inlineStr">
        <is>
          <t>Japan</t>
        </is>
      </c>
      <c r="D906" t="inlineStr">
        <is>
          <t>Affiliate</t>
        </is>
      </c>
      <c r="E906" t="inlineStr">
        <is>
          <t>Organisations</t>
        </is>
      </c>
      <c r="F906" t="inlineStr">
        <is>
          <t>Active</t>
        </is>
      </c>
      <c r="G906" t="inlineStr">
        <is>
          <t>2025-08-27</t>
        </is>
      </c>
      <c r="H906" t="inlineStr">
        <is>
          <t>0</t>
        </is>
      </c>
      <c r="I906" t="inlineStr"/>
      <c r="J906" t="inlineStr"/>
    </row>
    <row r="907">
      <c r="A907" t="inlineStr">
        <is>
          <t>9-4478-21-000-00</t>
        </is>
      </c>
      <c r="B907" t="inlineStr">
        <is>
          <t>C S Bio Co.</t>
        </is>
      </c>
      <c r="C907" t="inlineStr">
        <is>
          <t>United States</t>
        </is>
      </c>
      <c r="D907" t="inlineStr">
        <is>
          <t>Associate</t>
        </is>
      </c>
      <c r="E907" t="inlineStr">
        <is>
          <t>Supply Chain Associate</t>
        </is>
      </c>
      <c r="F907" t="inlineStr">
        <is>
          <t>Active</t>
        </is>
      </c>
      <c r="G907" t="inlineStr">
        <is>
          <t>2021-11-29</t>
        </is>
      </c>
      <c r="H907" t="inlineStr">
        <is>
          <t>0</t>
        </is>
      </c>
      <c r="I907" t="inlineStr"/>
      <c r="J907" t="inlineStr">
        <is>
          <t>https://rspo.org/members/14223</t>
        </is>
      </c>
    </row>
    <row r="908">
      <c r="A908" t="inlineStr">
        <is>
          <t>9-5958-25-000-00</t>
        </is>
      </c>
      <c r="B908" t="inlineStr">
        <is>
          <t>C&amp;C INTERNATIONAL CO., LTD</t>
        </is>
      </c>
      <c r="C908" t="inlineStr">
        <is>
          <t>South Korea</t>
        </is>
      </c>
      <c r="D908" t="inlineStr">
        <is>
          <t>Associate</t>
        </is>
      </c>
      <c r="E908" t="inlineStr">
        <is>
          <t>Supply Chain Associate</t>
        </is>
      </c>
      <c r="F908" t="inlineStr">
        <is>
          <t>Active</t>
        </is>
      </c>
      <c r="G908" t="inlineStr">
        <is>
          <t>2025-04-15</t>
        </is>
      </c>
      <c r="H908" t="inlineStr">
        <is>
          <t>0</t>
        </is>
      </c>
      <c r="I908" t="inlineStr"/>
      <c r="J908" t="inlineStr"/>
    </row>
    <row r="909">
      <c r="A909" t="inlineStr">
        <is>
          <t>9-5297-23-000-00</t>
        </is>
      </c>
      <c r="B909" t="inlineStr">
        <is>
          <t>C&amp;CP LTD</t>
        </is>
      </c>
      <c r="C909" t="inlineStr">
        <is>
          <t>United Kingdom</t>
        </is>
      </c>
      <c r="D909" t="inlineStr">
        <is>
          <t>Associate</t>
        </is>
      </c>
      <c r="E909" t="inlineStr">
        <is>
          <t>Supply Chain Associate</t>
        </is>
      </c>
      <c r="F909" t="inlineStr">
        <is>
          <t>Active</t>
        </is>
      </c>
      <c r="G909" t="inlineStr">
        <is>
          <t>2023-11-02</t>
        </is>
      </c>
      <c r="H909" t="inlineStr">
        <is>
          <t>0</t>
        </is>
      </c>
      <c r="I909" t="inlineStr"/>
      <c r="J909" t="inlineStr"/>
    </row>
    <row r="910">
      <c r="A910" t="inlineStr">
        <is>
          <t>9-5267-23-000-00</t>
        </is>
      </c>
      <c r="B910" t="inlineStr">
        <is>
          <t>C&amp;W Interfoods Company Limited</t>
        </is>
      </c>
      <c r="C910" t="inlineStr">
        <is>
          <t>Thailand</t>
        </is>
      </c>
      <c r="D910" t="inlineStr">
        <is>
          <t>Associate</t>
        </is>
      </c>
      <c r="E910" t="inlineStr">
        <is>
          <t>Supply Chain Associate</t>
        </is>
      </c>
      <c r="F910" t="inlineStr">
        <is>
          <t>Active</t>
        </is>
      </c>
      <c r="G910" t="inlineStr">
        <is>
          <t>2023-10-12</t>
        </is>
      </c>
      <c r="H910" t="inlineStr">
        <is>
          <t>0</t>
        </is>
      </c>
      <c r="I910" t="inlineStr"/>
      <c r="J910" t="inlineStr"/>
    </row>
    <row r="911">
      <c r="A911" t="inlineStr">
        <is>
          <t>9-2903-19-000-00</t>
        </is>
      </c>
      <c r="B911" t="inlineStr">
        <is>
          <t>C. Hedenkamp GmbH &amp; Co. KG</t>
        </is>
      </c>
      <c r="C911" t="inlineStr">
        <is>
          <t>Germany</t>
        </is>
      </c>
      <c r="D911" t="inlineStr">
        <is>
          <t>Associate</t>
        </is>
      </c>
      <c r="E911" t="inlineStr">
        <is>
          <t>Supply Chain Associate</t>
        </is>
      </c>
      <c r="F911" t="inlineStr">
        <is>
          <t>Active</t>
        </is>
      </c>
      <c r="G911" t="inlineStr">
        <is>
          <t>2019-01-15</t>
        </is>
      </c>
      <c r="H911" t="inlineStr">
        <is>
          <t>0</t>
        </is>
      </c>
      <c r="I911" t="inlineStr"/>
      <c r="J911" t="inlineStr">
        <is>
          <t>https://rspo.org/members/8948</t>
        </is>
      </c>
    </row>
    <row r="912">
      <c r="A912" t="inlineStr">
        <is>
          <t>4-1342-21-000-00</t>
        </is>
      </c>
      <c r="B912" t="inlineStr">
        <is>
          <t>C.B. EXPANSION ET PAR ABREVIATION "C.B.E."</t>
        </is>
      </c>
      <c r="C912" t="inlineStr">
        <is>
          <t>France</t>
        </is>
      </c>
      <c r="D912" t="inlineStr">
        <is>
          <t>Ordinary</t>
        </is>
      </c>
      <c r="E912" t="inlineStr">
        <is>
          <t>Consumer Goods Manufacturers</t>
        </is>
      </c>
      <c r="F912" t="inlineStr">
        <is>
          <t>Active</t>
        </is>
      </c>
      <c r="G912" t="inlineStr">
        <is>
          <t>2012-04-26</t>
        </is>
      </c>
      <c r="H912" t="inlineStr">
        <is>
          <t>6</t>
        </is>
      </c>
      <c r="I912" t="inlineStr">
        <is>
          <t>JOVID'OR; DOUX LAIT; BISCUITERIE CARREE; ATLANTIQUE PRODUCTIONS; Regals De Bretagne (part of CBE group); TILLY SAS</t>
        </is>
      </c>
      <c r="J912" t="inlineStr">
        <is>
          <t>https://rspo.org/members/12231</t>
        </is>
      </c>
    </row>
    <row r="913">
      <c r="A913" t="inlineStr">
        <is>
          <t>9-3980-20-000-00</t>
        </is>
      </c>
      <c r="B913" t="inlineStr">
        <is>
          <t>C.E. Roeper GmbH</t>
        </is>
      </c>
      <c r="C913" t="inlineStr">
        <is>
          <t>Germany</t>
        </is>
      </c>
      <c r="D913" t="inlineStr">
        <is>
          <t>Associate</t>
        </is>
      </c>
      <c r="E913" t="inlineStr">
        <is>
          <t>Supply Chain Associate</t>
        </is>
      </c>
      <c r="F913" t="inlineStr">
        <is>
          <t>Active</t>
        </is>
      </c>
      <c r="G913" t="inlineStr">
        <is>
          <t>2020-11-19</t>
        </is>
      </c>
      <c r="H913" t="inlineStr">
        <is>
          <t>0</t>
        </is>
      </c>
      <c r="I913" t="inlineStr"/>
      <c r="J913" t="inlineStr">
        <is>
          <t>https://rspo.org/members/11901</t>
        </is>
      </c>
    </row>
    <row r="914">
      <c r="A914" t="inlineStr">
        <is>
          <t>4-0766-16-000-00</t>
        </is>
      </c>
      <c r="B914" t="inlineStr">
        <is>
          <t>C.H. Guenther &amp; Son, LLC</t>
        </is>
      </c>
      <c r="C914" t="inlineStr">
        <is>
          <t>United States</t>
        </is>
      </c>
      <c r="D914" t="inlineStr">
        <is>
          <t>Ordinary</t>
        </is>
      </c>
      <c r="E914" t="inlineStr">
        <is>
          <t>Consumer Goods Manufacturers</t>
        </is>
      </c>
      <c r="F914" t="inlineStr">
        <is>
          <t>Active</t>
        </is>
      </c>
      <c r="G914" t="inlineStr">
        <is>
          <t>2015-03-26</t>
        </is>
      </c>
      <c r="H914" t="inlineStr">
        <is>
          <t>6</t>
        </is>
      </c>
      <c r="I914" t="inlineStr">
        <is>
          <t>Williams Foods, Inc.; Gizella Pastry ULC; Pioneer Frozen Foods South Carolina, Inc.; Pioneer Frozen Foods, Inc.; Cookietree LLC; Les Plats du Chef ULC</t>
        </is>
      </c>
      <c r="J914" t="inlineStr">
        <is>
          <t>https://rspo.org/members/5375</t>
        </is>
      </c>
    </row>
    <row r="915">
      <c r="A915" t="inlineStr">
        <is>
          <t>9-2693-18-000-00</t>
        </is>
      </c>
      <c r="B915" t="inlineStr">
        <is>
          <t>C.H.Erbslöh GmbH &amp; Co. KG</t>
        </is>
      </c>
      <c r="C915" t="inlineStr">
        <is>
          <t>Germany</t>
        </is>
      </c>
      <c r="D915" t="inlineStr">
        <is>
          <t>Associate</t>
        </is>
      </c>
      <c r="E915" t="inlineStr">
        <is>
          <t>Supply Chain Associate</t>
        </is>
      </c>
      <c r="F915" t="inlineStr">
        <is>
          <t>Active</t>
        </is>
      </c>
      <c r="G915" t="inlineStr">
        <is>
          <t>2016-12-15</t>
        </is>
      </c>
      <c r="H915" t="inlineStr">
        <is>
          <t>12</t>
        </is>
      </c>
      <c r="I915" t="inlineStr">
        <is>
          <t>Bionord Biokemi AB; Bionord A/S; C.H. Erbslöh Bionord ApS/Food AS; C.H. Erbslöh Baltic UAB; C.H. Erbslöh Hungária Kft.; C.H. Erbslöh Benelux N.V.; C.H. Erbslöh Benelux B.V.; Innotaste GmbH; C.H. Erbslöh Polska Sp.z.o.o.; C.H. Erbslöh Russia O.O.O; C.H. Erbslöh Schweiz AG; C.H. Erbslöh GmbH</t>
        </is>
      </c>
      <c r="J915" t="inlineStr">
        <is>
          <t>https://rspo.org/members/8398</t>
        </is>
      </c>
    </row>
    <row r="916">
      <c r="A916" t="inlineStr">
        <is>
          <t>2-0861-18-000-00</t>
        </is>
      </c>
      <c r="B916" t="inlineStr">
        <is>
          <t>C.I Holdings Berhad</t>
        </is>
      </c>
      <c r="C916" t="inlineStr">
        <is>
          <t>Malaysia</t>
        </is>
      </c>
      <c r="D916" t="inlineStr">
        <is>
          <t>Ordinary</t>
        </is>
      </c>
      <c r="E916" t="inlineStr">
        <is>
          <t>Palm Oil Processors and/or Traders</t>
        </is>
      </c>
      <c r="F916" t="inlineStr">
        <is>
          <t>Active</t>
        </is>
      </c>
      <c r="G916" t="inlineStr">
        <is>
          <t>2018-05-31</t>
        </is>
      </c>
      <c r="H916" t="inlineStr">
        <is>
          <t>2</t>
        </is>
      </c>
      <c r="I916" t="inlineStr">
        <is>
          <t>CONTINENTAL RESOURCES SDN. BHD.; PALMTOP SDN. BHD.</t>
        </is>
      </c>
      <c r="J916" t="inlineStr">
        <is>
          <t>https://rspo.org/members/8173</t>
        </is>
      </c>
    </row>
    <row r="917">
      <c r="A917" t="inlineStr">
        <is>
          <t>2-0874-18-000-00</t>
        </is>
      </c>
      <c r="B917" t="inlineStr">
        <is>
          <t>C.I SILICAR S.A.S.</t>
        </is>
      </c>
      <c r="C917" t="inlineStr">
        <is>
          <t>Colombia</t>
        </is>
      </c>
      <c r="D917" t="inlineStr">
        <is>
          <t>Ordinary</t>
        </is>
      </c>
      <c r="E917" t="inlineStr">
        <is>
          <t>Palm Oil Processors and/or Traders</t>
        </is>
      </c>
      <c r="F917" t="inlineStr">
        <is>
          <t>Active</t>
        </is>
      </c>
      <c r="G917" t="inlineStr">
        <is>
          <t>2018-07-12</t>
        </is>
      </c>
      <c r="H917" t="inlineStr">
        <is>
          <t>0</t>
        </is>
      </c>
      <c r="I917" t="inlineStr"/>
      <c r="J917" t="inlineStr">
        <is>
          <t>https://rspo.org/members/6735</t>
        </is>
      </c>
    </row>
    <row r="918">
      <c r="A918" t="inlineStr">
        <is>
          <t>2-0102-09-000-00</t>
        </is>
      </c>
      <c r="B918" t="inlineStr">
        <is>
          <t>C.I. Acepalma S.A.</t>
        </is>
      </c>
      <c r="C918" t="inlineStr">
        <is>
          <t>Colombia</t>
        </is>
      </c>
      <c r="D918" t="inlineStr">
        <is>
          <t>Ordinary</t>
        </is>
      </c>
      <c r="E918" t="inlineStr">
        <is>
          <t>Palm Oil Processors and/or Traders</t>
        </is>
      </c>
      <c r="F918" t="inlineStr">
        <is>
          <t>Active</t>
        </is>
      </c>
      <c r="G918" t="inlineStr">
        <is>
          <t>2009-01-08</t>
        </is>
      </c>
      <c r="H918" t="inlineStr">
        <is>
          <t>0</t>
        </is>
      </c>
      <c r="I918" t="inlineStr"/>
      <c r="J918" t="inlineStr">
        <is>
          <t>https://rspo.org/members/281</t>
        </is>
      </c>
    </row>
    <row r="919">
      <c r="A919" t="inlineStr">
        <is>
          <t>2-1415-23-000-00</t>
        </is>
      </c>
      <c r="B919" t="inlineStr">
        <is>
          <t>C.I. CARIBBEAN OILS AND FATS S.A.S.</t>
        </is>
      </c>
      <c r="C919" t="inlineStr">
        <is>
          <t>Colombia</t>
        </is>
      </c>
      <c r="D919" t="inlineStr">
        <is>
          <t>Ordinary</t>
        </is>
      </c>
      <c r="E919" t="inlineStr">
        <is>
          <t>Palm Oil Processors and/or Traders</t>
        </is>
      </c>
      <c r="F919" t="inlineStr">
        <is>
          <t>Active</t>
        </is>
      </c>
      <c r="G919" t="inlineStr">
        <is>
          <t>2023-06-14</t>
        </is>
      </c>
      <c r="H919" t="inlineStr">
        <is>
          <t>0</t>
        </is>
      </c>
      <c r="I919" t="inlineStr"/>
      <c r="J919" t="inlineStr"/>
    </row>
    <row r="920">
      <c r="A920" t="inlineStr">
        <is>
          <t>2-0842-18-000-00</t>
        </is>
      </c>
      <c r="B920" t="inlineStr">
        <is>
          <t>C.I. TOP S.A.S.</t>
        </is>
      </c>
      <c r="C920" t="inlineStr">
        <is>
          <t>Colombia</t>
        </is>
      </c>
      <c r="D920" t="inlineStr">
        <is>
          <t>Ordinary</t>
        </is>
      </c>
      <c r="E920" t="inlineStr">
        <is>
          <t>Palm Oil Processors and/or Traders</t>
        </is>
      </c>
      <c r="F920" t="inlineStr">
        <is>
          <t>Active</t>
        </is>
      </c>
      <c r="G920" t="inlineStr">
        <is>
          <t>2018-03-15</t>
        </is>
      </c>
      <c r="H920" t="inlineStr">
        <is>
          <t>0</t>
        </is>
      </c>
      <c r="I920" t="inlineStr"/>
      <c r="J920" t="inlineStr">
        <is>
          <t>https://rspo.org/members/7570</t>
        </is>
      </c>
    </row>
    <row r="921">
      <c r="A921" t="inlineStr">
        <is>
          <t>9-4101-21-000-00</t>
        </is>
      </c>
      <c r="B921" t="inlineStr">
        <is>
          <t>C.I. UNION DE BANANEROS DE URABA S.A. UNIBAN</t>
        </is>
      </c>
      <c r="C921" t="inlineStr">
        <is>
          <t>Colombia</t>
        </is>
      </c>
      <c r="D921" t="inlineStr">
        <is>
          <t>Associate</t>
        </is>
      </c>
      <c r="E921" t="inlineStr">
        <is>
          <t>Supply Chain Associate</t>
        </is>
      </c>
      <c r="F921" t="inlineStr">
        <is>
          <t>Active</t>
        </is>
      </c>
      <c r="G921" t="inlineStr">
        <is>
          <t>2021-02-16</t>
        </is>
      </c>
      <c r="H921" t="inlineStr">
        <is>
          <t>0</t>
        </is>
      </c>
      <c r="I921" t="inlineStr"/>
      <c r="J921" t="inlineStr">
        <is>
          <t>https://rspo.org/members/11017</t>
        </is>
      </c>
    </row>
    <row r="922">
      <c r="A922" t="inlineStr">
        <is>
          <t>9-5248-23-000-00</t>
        </is>
      </c>
      <c r="B922" t="inlineStr">
        <is>
          <t>C.I.R.</t>
        </is>
      </c>
      <c r="C922" t="inlineStr">
        <is>
          <t>France</t>
        </is>
      </c>
      <c r="D922" t="inlineStr">
        <is>
          <t>Associate</t>
        </is>
      </c>
      <c r="E922" t="inlineStr">
        <is>
          <t>Supply Chain Associate</t>
        </is>
      </c>
      <c r="F922" t="inlineStr">
        <is>
          <t>Active</t>
        </is>
      </c>
      <c r="G922" t="inlineStr">
        <is>
          <t>2023-10-03</t>
        </is>
      </c>
      <c r="H922" t="inlineStr">
        <is>
          <t>0</t>
        </is>
      </c>
      <c r="I922" t="inlineStr"/>
      <c r="J922" t="inlineStr"/>
    </row>
    <row r="923">
      <c r="A923" t="inlineStr">
        <is>
          <t>3-0036-11-000-00</t>
        </is>
      </c>
      <c r="B923" t="inlineStr">
        <is>
          <t>C.I.V. Superunie B.A.</t>
        </is>
      </c>
      <c r="C923" t="inlineStr">
        <is>
          <t>Netherlands</t>
        </is>
      </c>
      <c r="D923" t="inlineStr">
        <is>
          <t>Ordinary</t>
        </is>
      </c>
      <c r="E923" t="inlineStr">
        <is>
          <t>Retailers</t>
        </is>
      </c>
      <c r="F923" t="inlineStr">
        <is>
          <t>Active</t>
        </is>
      </c>
      <c r="G923" t="inlineStr">
        <is>
          <t>2011-03-25</t>
        </is>
      </c>
      <c r="H923" t="inlineStr">
        <is>
          <t>0</t>
        </is>
      </c>
      <c r="I923" t="inlineStr"/>
      <c r="J923" t="inlineStr">
        <is>
          <t>https://rspo.org/members/805</t>
        </is>
      </c>
    </row>
    <row r="924">
      <c r="A924" t="inlineStr">
        <is>
          <t>4-0810-16-000-00</t>
        </is>
      </c>
      <c r="B924" t="inlineStr">
        <is>
          <t>Cafe Valley, Inc.</t>
        </is>
      </c>
      <c r="C924" t="inlineStr">
        <is>
          <t>United States</t>
        </is>
      </c>
      <c r="D924" t="inlineStr">
        <is>
          <t>Ordinary</t>
        </is>
      </c>
      <c r="E924" t="inlineStr">
        <is>
          <t>Consumer Goods Manufacturers</t>
        </is>
      </c>
      <c r="F924" t="inlineStr">
        <is>
          <t>Active</t>
        </is>
      </c>
      <c r="G924" t="inlineStr">
        <is>
          <t>2016-11-24</t>
        </is>
      </c>
      <c r="H924" t="inlineStr">
        <is>
          <t>0</t>
        </is>
      </c>
      <c r="I924" t="inlineStr"/>
      <c r="J924" t="inlineStr">
        <is>
          <t>https://rspo.org/members/5614</t>
        </is>
      </c>
    </row>
    <row r="925">
      <c r="A925" t="inlineStr">
        <is>
          <t>4-1580-24-000-00</t>
        </is>
      </c>
      <c r="B925" t="inlineStr">
        <is>
          <t>CAFEA GmbH</t>
        </is>
      </c>
      <c r="C925" t="inlineStr">
        <is>
          <t>Germany</t>
        </is>
      </c>
      <c r="D925" t="inlineStr">
        <is>
          <t>Ordinary</t>
        </is>
      </c>
      <c r="E925" t="inlineStr">
        <is>
          <t>Consumer Goods Manufacturers</t>
        </is>
      </c>
      <c r="F925" t="inlineStr">
        <is>
          <t>Active</t>
        </is>
      </c>
      <c r="G925" t="inlineStr">
        <is>
          <t>2024-01-22</t>
        </is>
      </c>
      <c r="H925" t="inlineStr">
        <is>
          <t>3</t>
        </is>
      </c>
      <c r="I925" t="inlineStr">
        <is>
          <t>Deutsche Extrakt Kaffee GmbH; Milcafea GmbH; Cremilk GmbH</t>
        </is>
      </c>
      <c r="J925" t="inlineStr">
        <is>
          <t>https://rspo.org/members/12210</t>
        </is>
      </c>
    </row>
    <row r="926">
      <c r="A926" t="inlineStr">
        <is>
          <t>2-1383-23-000-00</t>
        </is>
      </c>
      <c r="B926" t="inlineStr">
        <is>
          <t>Cafosa Gum SA</t>
        </is>
      </c>
      <c r="C926" t="inlineStr">
        <is>
          <t>Spain</t>
        </is>
      </c>
      <c r="D926" t="inlineStr">
        <is>
          <t>Ordinary</t>
        </is>
      </c>
      <c r="E926" t="inlineStr">
        <is>
          <t>Palm Oil Processors and/or Traders</t>
        </is>
      </c>
      <c r="F926" t="inlineStr">
        <is>
          <t>Active</t>
        </is>
      </c>
      <c r="G926" t="inlineStr">
        <is>
          <t>2023-02-24</t>
        </is>
      </c>
      <c r="H926" t="inlineStr">
        <is>
          <t>0</t>
        </is>
      </c>
      <c r="I926" t="inlineStr"/>
      <c r="J926" t="inlineStr"/>
    </row>
    <row r="927">
      <c r="A927" t="inlineStr">
        <is>
          <t>9-4539-22-000-00</t>
        </is>
      </c>
      <c r="B927" t="inlineStr">
        <is>
          <t>CAG USA, INC.</t>
        </is>
      </c>
      <c r="C927" t="inlineStr">
        <is>
          <t>United States</t>
        </is>
      </c>
      <c r="D927" t="inlineStr">
        <is>
          <t>Associate</t>
        </is>
      </c>
      <c r="E927" t="inlineStr">
        <is>
          <t>Supply Chain Associate</t>
        </is>
      </c>
      <c r="F927" t="inlineStr">
        <is>
          <t>Active</t>
        </is>
      </c>
      <c r="G927" t="inlineStr">
        <is>
          <t>2022-02-09</t>
        </is>
      </c>
      <c r="H927" t="inlineStr">
        <is>
          <t>1</t>
        </is>
      </c>
      <c r="I927" t="inlineStr">
        <is>
          <t>C-Care LLC</t>
        </is>
      </c>
      <c r="J927" t="inlineStr">
        <is>
          <t>https://rspo.org/members/14534</t>
        </is>
      </c>
    </row>
    <row r="928">
      <c r="A928" t="inlineStr">
        <is>
          <t>2-0589-15-000-00</t>
        </is>
      </c>
      <c r="B928" t="inlineStr">
        <is>
          <t>Caila &amp; Pares, SA</t>
        </is>
      </c>
      <c r="C928" t="inlineStr">
        <is>
          <t>Spain</t>
        </is>
      </c>
      <c r="D928" t="inlineStr">
        <is>
          <t>Ordinary</t>
        </is>
      </c>
      <c r="E928" t="inlineStr">
        <is>
          <t>Palm Oil Processors and/or Traders</t>
        </is>
      </c>
      <c r="F928" t="inlineStr">
        <is>
          <t>Active</t>
        </is>
      </c>
      <c r="G928" t="inlineStr">
        <is>
          <t>2015-07-09</t>
        </is>
      </c>
      <c r="H928" t="inlineStr">
        <is>
          <t>0</t>
        </is>
      </c>
      <c r="I928" t="inlineStr"/>
      <c r="J928" t="inlineStr">
        <is>
          <t>https://rspo.org/members/4137</t>
        </is>
      </c>
    </row>
    <row r="929">
      <c r="A929" t="inlineStr">
        <is>
          <t>9-0564-14-000-00</t>
        </is>
      </c>
      <c r="B929" t="inlineStr">
        <is>
          <t>Cake Decor Ltd</t>
        </is>
      </c>
      <c r="C929" t="inlineStr">
        <is>
          <t>United Kingdom</t>
        </is>
      </c>
      <c r="D929" t="inlineStr">
        <is>
          <t>Associate</t>
        </is>
      </c>
      <c r="E929" t="inlineStr">
        <is>
          <t>Supply Chain Associate</t>
        </is>
      </c>
      <c r="F929" t="inlineStr">
        <is>
          <t>Active</t>
        </is>
      </c>
      <c r="G929" t="inlineStr">
        <is>
          <t>2014-04-26</t>
        </is>
      </c>
      <c r="H929" t="inlineStr">
        <is>
          <t>0</t>
        </is>
      </c>
      <c r="I929" t="inlineStr"/>
      <c r="J929" t="inlineStr">
        <is>
          <t>https://rspo.org/members/2769</t>
        </is>
      </c>
    </row>
    <row r="930">
      <c r="A930" t="inlineStr">
        <is>
          <t>9-3100-19-000-00</t>
        </is>
      </c>
      <c r="B930" t="inlineStr">
        <is>
          <t>Cakehead Limited</t>
        </is>
      </c>
      <c r="C930" t="inlineStr">
        <is>
          <t>United Kingdom</t>
        </is>
      </c>
      <c r="D930" t="inlineStr">
        <is>
          <t>Associate</t>
        </is>
      </c>
      <c r="E930" t="inlineStr">
        <is>
          <t>Supply Chain Associate</t>
        </is>
      </c>
      <c r="F930" t="inlineStr">
        <is>
          <t>Active</t>
        </is>
      </c>
      <c r="G930" t="inlineStr">
        <is>
          <t>2019-05-08</t>
        </is>
      </c>
      <c r="H930" t="inlineStr">
        <is>
          <t>0</t>
        </is>
      </c>
      <c r="I930" t="inlineStr"/>
      <c r="J930" t="inlineStr">
        <is>
          <t>https://rspo.org/members/9088</t>
        </is>
      </c>
    </row>
    <row r="931">
      <c r="A931" t="inlineStr">
        <is>
          <t>4-1234-20-000-00</t>
        </is>
      </c>
      <c r="B931" t="inlineStr">
        <is>
          <t>Calbee Inc.</t>
        </is>
      </c>
      <c r="C931" t="inlineStr">
        <is>
          <t>Japan</t>
        </is>
      </c>
      <c r="D931" t="inlineStr">
        <is>
          <t>Ordinary</t>
        </is>
      </c>
      <c r="E931" t="inlineStr">
        <is>
          <t>Consumer Goods Manufacturers</t>
        </is>
      </c>
      <c r="F931" t="inlineStr">
        <is>
          <t>Active</t>
        </is>
      </c>
      <c r="G931" t="inlineStr">
        <is>
          <t>2017-10-12</t>
        </is>
      </c>
      <c r="H931" t="inlineStr">
        <is>
          <t>11</t>
        </is>
      </c>
      <c r="I931" t="inlineStr">
        <is>
          <t>Japan Frito-Lay, Ltd.; Calbee Potato,Inc.; Calbee Group (UK) Ltd; PT. Calbee-Wings Food; Greenday Global Co., Ltd.; CFSS Co. Ltd.; Calbee Kaitsuka Sweet Potato, Inc.; Calbee Tanawat Co., Ltd.; Calbee Four Seas Co., Ltd.; Haitai-Calbee Co., Ltd.; Calbee America, Inc.</t>
        </is>
      </c>
      <c r="J931" t="inlineStr">
        <is>
          <t>https://rspo.org/members/9948</t>
        </is>
      </c>
    </row>
    <row r="932">
      <c r="A932" t="inlineStr">
        <is>
          <t>2-1182-21-000-00</t>
        </is>
      </c>
      <c r="B932" t="inlineStr">
        <is>
          <t>Caldic B.V.</t>
        </is>
      </c>
      <c r="C932" t="inlineStr">
        <is>
          <t>Netherlands</t>
        </is>
      </c>
      <c r="D932" t="inlineStr">
        <is>
          <t>Ordinary</t>
        </is>
      </c>
      <c r="E932" t="inlineStr">
        <is>
          <t>Palm Oil Processors and/or Traders</t>
        </is>
      </c>
      <c r="F932" t="inlineStr">
        <is>
          <t>Active</t>
        </is>
      </c>
      <c r="G932" t="inlineStr">
        <is>
          <t>2012-08-30</t>
        </is>
      </c>
      <c r="H932" t="inlineStr">
        <is>
          <t>33</t>
        </is>
      </c>
      <c r="I932" t="inlineStr">
        <is>
          <t>Caldic (UK) LTD; Caldic Ingredients Deutschland GmbH; Caldic Benelux NV; Caldic Ingredients France; Caldic Sweden AB; Caldic Denmark AS; Caldic Deutschland GmbH; Caldic USA Inc.; Caldic Canada Inc.; Caldic Italia S.r.l.; Caldic Iberica S.L.U.; Caldic Finland OY; Caldic Ingredients Benelux B.V.; Caldic Ingredients Sweden AB; Caldic Ingredients Denmark A/S; Caldic Philippines Inc.; Caldic Taiwan Ltd.; CALDIC HOLDINGS SINGAPORE PTE. LTD.; Caldic Commercial（Shanghai）Co.,Ltd; PT Caldic Distribution Indonesia; Caldic Bangladesh (Pvt.) Ltd.; Caldic France S.A.S.; Caldic Korea Ltd.; Caldic Australia PTY Ltd.; Caldic Singapore Pte. Ltd.; Caldic USA Inc.; Caldic Canada Inc.; Caldic New Zealand Ltd.; Caldic Specialties Vietnam Co., Ltd.; Caldic Specialties India Private Ltd.; Caldic (Thailand), LLC.; Caldic (MYS) Sdn. Bhd.; Caldic Ingredients UK ltd</t>
        </is>
      </c>
      <c r="J932" t="inlineStr">
        <is>
          <t>https://rspo.org/members/12054</t>
        </is>
      </c>
    </row>
    <row r="933">
      <c r="A933" t="inlineStr">
        <is>
          <t>9-4686-22-000-00</t>
        </is>
      </c>
      <c r="B933" t="inlineStr">
        <is>
          <t>CALDOS DEL NORTE SL (dba CALNORT)</t>
        </is>
      </c>
      <c r="C933" t="inlineStr">
        <is>
          <t>Spain</t>
        </is>
      </c>
      <c r="D933" t="inlineStr">
        <is>
          <t>Associate</t>
        </is>
      </c>
      <c r="E933" t="inlineStr">
        <is>
          <t>Supply Chain Associate</t>
        </is>
      </c>
      <c r="F933" t="inlineStr">
        <is>
          <t>Active</t>
        </is>
      </c>
      <c r="G933" t="inlineStr">
        <is>
          <t>2022-06-09</t>
        </is>
      </c>
      <c r="H933" t="inlineStr">
        <is>
          <t>0</t>
        </is>
      </c>
      <c r="I933" t="inlineStr"/>
      <c r="J933" t="inlineStr">
        <is>
          <t>https://rspo.org/members/14685</t>
        </is>
      </c>
    </row>
    <row r="934">
      <c r="A934" t="inlineStr">
        <is>
          <t>9-6339-26-000-00</t>
        </is>
      </c>
      <c r="B934" t="inlineStr">
        <is>
          <t>Calico Cottage Confections, LLC</t>
        </is>
      </c>
      <c r="C934" t="inlineStr">
        <is>
          <t>United States</t>
        </is>
      </c>
      <c r="D934" t="inlineStr">
        <is>
          <t>Associate</t>
        </is>
      </c>
      <c r="E934" t="inlineStr">
        <is>
          <t>Supply Chain Associate</t>
        </is>
      </c>
      <c r="F934" t="inlineStr">
        <is>
          <t>Active</t>
        </is>
      </c>
      <c r="G934" t="inlineStr">
        <is>
          <t>2026-03-11</t>
        </is>
      </c>
      <c r="H934" t="inlineStr">
        <is>
          <t>0</t>
        </is>
      </c>
      <c r="I934" t="inlineStr"/>
      <c r="J934" t="inlineStr"/>
    </row>
    <row r="935">
      <c r="A935" t="inlineStr">
        <is>
          <t>9-3713-20-000-00</t>
        </is>
      </c>
      <c r="B935" t="inlineStr">
        <is>
          <t>California Custom Fruits and Flavors, Inc.</t>
        </is>
      </c>
      <c r="C935" t="inlineStr">
        <is>
          <t>United States</t>
        </is>
      </c>
      <c r="D935" t="inlineStr">
        <is>
          <t>Associate</t>
        </is>
      </c>
      <c r="E935" t="inlineStr">
        <is>
          <t>Supply Chain Associate</t>
        </is>
      </c>
      <c r="F935" t="inlineStr">
        <is>
          <t>Active</t>
        </is>
      </c>
      <c r="G935" t="inlineStr">
        <is>
          <t>2020-05-21</t>
        </is>
      </c>
      <c r="H935" t="inlineStr">
        <is>
          <t>0</t>
        </is>
      </c>
      <c r="I935" t="inlineStr"/>
      <c r="J935" t="inlineStr">
        <is>
          <t>https://rspo.org/members/10759</t>
        </is>
      </c>
    </row>
    <row r="936">
      <c r="A936" t="inlineStr">
        <is>
          <t>9-4701-22-000-00</t>
        </is>
      </c>
      <c r="B936" t="inlineStr">
        <is>
          <t>CALIHER SA DE CV</t>
        </is>
      </c>
      <c r="C936" t="inlineStr">
        <is>
          <t>Mexico</t>
        </is>
      </c>
      <c r="D936" t="inlineStr">
        <is>
          <t>Associate</t>
        </is>
      </c>
      <c r="E936" t="inlineStr">
        <is>
          <t>Supply Chain Associate</t>
        </is>
      </c>
      <c r="F936" t="inlineStr">
        <is>
          <t>Active</t>
        </is>
      </c>
      <c r="G936" t="inlineStr">
        <is>
          <t>2022-06-20</t>
        </is>
      </c>
      <c r="H936" t="inlineStr">
        <is>
          <t>0</t>
        </is>
      </c>
      <c r="I936" t="inlineStr"/>
      <c r="J936" t="inlineStr">
        <is>
          <t>https://rspo.org/members/15411</t>
        </is>
      </c>
    </row>
    <row r="937">
      <c r="A937" t="inlineStr">
        <is>
          <t>9-2132-17-000-00</t>
        </is>
      </c>
      <c r="B937" t="inlineStr">
        <is>
          <t>Calitess NV</t>
        </is>
      </c>
      <c r="C937" t="inlineStr">
        <is>
          <t>Belgium</t>
        </is>
      </c>
      <c r="D937" t="inlineStr">
        <is>
          <t>Associate</t>
        </is>
      </c>
      <c r="E937" t="inlineStr">
        <is>
          <t>Supply Chain Associate</t>
        </is>
      </c>
      <c r="F937" t="inlineStr">
        <is>
          <t>Active</t>
        </is>
      </c>
      <c r="G937" t="inlineStr">
        <is>
          <t>2017-08-22</t>
        </is>
      </c>
      <c r="H937" t="inlineStr">
        <is>
          <t>0</t>
        </is>
      </c>
      <c r="I937" t="inlineStr"/>
      <c r="J937" t="inlineStr">
        <is>
          <t>https://rspo.org/members/6260</t>
        </is>
      </c>
    </row>
    <row r="938">
      <c r="A938" t="inlineStr">
        <is>
          <t>9-4951-23-000-00</t>
        </is>
      </c>
      <c r="B938" t="inlineStr">
        <is>
          <t>Calmags GmbH</t>
        </is>
      </c>
      <c r="C938" t="inlineStr">
        <is>
          <t>Germany</t>
        </is>
      </c>
      <c r="D938" t="inlineStr">
        <is>
          <t>Associate</t>
        </is>
      </c>
      <c r="E938" t="inlineStr">
        <is>
          <t>Supply Chain Associate</t>
        </is>
      </c>
      <c r="F938" t="inlineStr">
        <is>
          <t>Active</t>
        </is>
      </c>
      <c r="G938" t="inlineStr">
        <is>
          <t>2023-01-31</t>
        </is>
      </c>
      <c r="H938" t="inlineStr">
        <is>
          <t>0</t>
        </is>
      </c>
      <c r="I938" t="inlineStr"/>
      <c r="J938" t="inlineStr"/>
    </row>
    <row r="939">
      <c r="A939" t="inlineStr">
        <is>
          <t>9-4348-21-000-00</t>
        </is>
      </c>
      <c r="B939" t="inlineStr">
        <is>
          <t>CAMCO Ltd.</t>
        </is>
      </c>
      <c r="C939" t="inlineStr">
        <is>
          <t>Bulgaria</t>
        </is>
      </c>
      <c r="D939" t="inlineStr">
        <is>
          <t>Associate</t>
        </is>
      </c>
      <c r="E939" t="inlineStr">
        <is>
          <t>Supply Chain Associate</t>
        </is>
      </c>
      <c r="F939" t="inlineStr">
        <is>
          <t>Active</t>
        </is>
      </c>
      <c r="G939" t="inlineStr">
        <is>
          <t>2021-08-02</t>
        </is>
      </c>
      <c r="H939" t="inlineStr">
        <is>
          <t>0</t>
        </is>
      </c>
      <c r="I939" t="inlineStr"/>
      <c r="J939" t="inlineStr">
        <is>
          <t>https://rspo.org/members/13470</t>
        </is>
      </c>
    </row>
    <row r="940">
      <c r="A940" t="inlineStr">
        <is>
          <t>9-6041-25-000-00</t>
        </is>
      </c>
      <c r="B940" t="inlineStr">
        <is>
          <t>Camida Ltd.</t>
        </is>
      </c>
      <c r="C940" t="inlineStr">
        <is>
          <t>Ireland</t>
        </is>
      </c>
      <c r="D940" t="inlineStr">
        <is>
          <t>Associate</t>
        </is>
      </c>
      <c r="E940" t="inlineStr">
        <is>
          <t>Supply Chain Associate</t>
        </is>
      </c>
      <c r="F940" t="inlineStr">
        <is>
          <t>Active</t>
        </is>
      </c>
      <c r="G940" t="inlineStr">
        <is>
          <t>2025-06-21</t>
        </is>
      </c>
      <c r="H940" t="inlineStr">
        <is>
          <t>0</t>
        </is>
      </c>
      <c r="I940" t="inlineStr"/>
      <c r="J940" t="inlineStr"/>
    </row>
    <row r="941">
      <c r="A941" t="inlineStr">
        <is>
          <t>4-0343-13-000-00</t>
        </is>
      </c>
      <c r="B941" t="inlineStr">
        <is>
          <t>Camilo Ferrón Chile SpA</t>
        </is>
      </c>
      <c r="C941" t="inlineStr">
        <is>
          <t>Chile</t>
        </is>
      </c>
      <c r="D941" t="inlineStr">
        <is>
          <t>Ordinary</t>
        </is>
      </c>
      <c r="E941" t="inlineStr">
        <is>
          <t>Consumer Goods Manufacturers</t>
        </is>
      </c>
      <c r="F941" t="inlineStr">
        <is>
          <t>Active</t>
        </is>
      </c>
      <c r="G941" t="inlineStr">
        <is>
          <t>2013-08-01</t>
        </is>
      </c>
      <c r="H941" t="inlineStr">
        <is>
          <t>0</t>
        </is>
      </c>
      <c r="I941" t="inlineStr"/>
      <c r="J941" t="inlineStr">
        <is>
          <t>https://rspo.org/members/2149</t>
        </is>
      </c>
    </row>
    <row r="942">
      <c r="A942" t="inlineStr">
        <is>
          <t>9-1226-15-000-00</t>
        </is>
      </c>
      <c r="B942" t="inlineStr">
        <is>
          <t>Camlin Fine Sciences Limited</t>
        </is>
      </c>
      <c r="C942" t="inlineStr">
        <is>
          <t>India</t>
        </is>
      </c>
      <c r="D942" t="inlineStr">
        <is>
          <t>Associate</t>
        </is>
      </c>
      <c r="E942" t="inlineStr">
        <is>
          <t>Supply Chain Associate</t>
        </is>
      </c>
      <c r="F942" t="inlineStr">
        <is>
          <t>Active</t>
        </is>
      </c>
      <c r="G942" t="inlineStr">
        <is>
          <t>2015-08-10</t>
        </is>
      </c>
      <c r="H942" t="inlineStr">
        <is>
          <t>0</t>
        </is>
      </c>
      <c r="I942" t="inlineStr"/>
      <c r="J942" t="inlineStr">
        <is>
          <t>https://rspo.org/members/4366</t>
        </is>
      </c>
    </row>
    <row r="943">
      <c r="A943" t="inlineStr">
        <is>
          <t>4-1295-20-000-00</t>
        </is>
      </c>
      <c r="B943" t="inlineStr">
        <is>
          <t>Campagna-Turano Bakery, Inc. d/b/a Turano Baking Company</t>
        </is>
      </c>
      <c r="C943" t="inlineStr">
        <is>
          <t>United States</t>
        </is>
      </c>
      <c r="D943" t="inlineStr">
        <is>
          <t>Ordinary</t>
        </is>
      </c>
      <c r="E943" t="inlineStr">
        <is>
          <t>Consumer Goods Manufacturers</t>
        </is>
      </c>
      <c r="F943" t="inlineStr">
        <is>
          <t>Active</t>
        </is>
      </c>
      <c r="G943" t="inlineStr">
        <is>
          <t>2016-07-26</t>
        </is>
      </c>
      <c r="H943" t="inlineStr">
        <is>
          <t>5</t>
        </is>
      </c>
      <c r="I943" t="inlineStr">
        <is>
          <t>Campagna-Turano Bakery, Inc.; Turano Nevada Baking, LLC; Turano Florida Bun, LLC; Turano Georgia Bread, LLC; Knead Dough Baking Company</t>
        </is>
      </c>
      <c r="J943" t="inlineStr">
        <is>
          <t>https://rspo.org/members/11208</t>
        </is>
      </c>
    </row>
    <row r="944">
      <c r="A944" t="inlineStr">
        <is>
          <t>9-5322-23-000-00</t>
        </is>
      </c>
      <c r="B944" t="inlineStr">
        <is>
          <t>Candles Scandinavia AB</t>
        </is>
      </c>
      <c r="C944" t="inlineStr">
        <is>
          <t>Sweden</t>
        </is>
      </c>
      <c r="D944" t="inlineStr">
        <is>
          <t>Associate</t>
        </is>
      </c>
      <c r="E944" t="inlineStr">
        <is>
          <t>Supply Chain Associate</t>
        </is>
      </c>
      <c r="F944" t="inlineStr">
        <is>
          <t>Active</t>
        </is>
      </c>
      <c r="G944" t="inlineStr">
        <is>
          <t>2023-11-23</t>
        </is>
      </c>
      <c r="H944" t="inlineStr">
        <is>
          <t>0</t>
        </is>
      </c>
      <c r="I944" t="inlineStr"/>
      <c r="J944" t="inlineStr">
        <is>
          <t>https://rspo.org/members/9106</t>
        </is>
      </c>
    </row>
    <row r="945">
      <c r="A945" t="inlineStr">
        <is>
          <t>9-2025-17-000-00</t>
        </is>
      </c>
      <c r="B945" t="inlineStr">
        <is>
          <t>Candy Pack Belgium S.A.</t>
        </is>
      </c>
      <c r="C945" t="inlineStr">
        <is>
          <t>Belgium</t>
        </is>
      </c>
      <c r="D945" t="inlineStr">
        <is>
          <t>Associate</t>
        </is>
      </c>
      <c r="E945" t="inlineStr">
        <is>
          <t>Supply Chain Associate</t>
        </is>
      </c>
      <c r="F945" t="inlineStr">
        <is>
          <t>Active</t>
        </is>
      </c>
      <c r="G945" t="inlineStr">
        <is>
          <t>2017-05-15</t>
        </is>
      </c>
      <c r="H945" t="inlineStr">
        <is>
          <t>0</t>
        </is>
      </c>
      <c r="I945" t="inlineStr"/>
      <c r="J945" t="inlineStr">
        <is>
          <t>https://rspo.org/members/6343</t>
        </is>
      </c>
    </row>
    <row r="946">
      <c r="A946" t="inlineStr">
        <is>
          <t>9-5219-23-000-00</t>
        </is>
      </c>
      <c r="B946" t="inlineStr">
        <is>
          <t>CANDY RUSH DOO BEOGRAD</t>
        </is>
      </c>
      <c r="C946" t="inlineStr">
        <is>
          <t>Serbia</t>
        </is>
      </c>
      <c r="D946" t="inlineStr">
        <is>
          <t>Associate</t>
        </is>
      </c>
      <c r="E946" t="inlineStr">
        <is>
          <t>Supply Chain Associate</t>
        </is>
      </c>
      <c r="F946" t="inlineStr">
        <is>
          <t>Active</t>
        </is>
      </c>
      <c r="G946" t="inlineStr">
        <is>
          <t>2023-09-09</t>
        </is>
      </c>
      <c r="H946" t="inlineStr">
        <is>
          <t>0</t>
        </is>
      </c>
      <c r="I946" t="inlineStr"/>
      <c r="J946" t="inlineStr">
        <is>
          <t>https://rspo.org/members/14567</t>
        </is>
      </c>
    </row>
    <row r="947">
      <c r="A947" t="inlineStr">
        <is>
          <t>9-6485-26-000-00</t>
        </is>
      </c>
      <c r="B947" t="inlineStr">
        <is>
          <t>Cangzhou ShengTianXi Food Co., Ltd.</t>
        </is>
      </c>
      <c r="C947" t="inlineStr">
        <is>
          <t>China</t>
        </is>
      </c>
      <c r="D947" t="inlineStr">
        <is>
          <t>Associate</t>
        </is>
      </c>
      <c r="E947" t="inlineStr">
        <is>
          <t>Supply Chain Associate</t>
        </is>
      </c>
      <c r="F947" t="inlineStr">
        <is>
          <t>Active</t>
        </is>
      </c>
      <c r="G947" t="inlineStr">
        <is>
          <t>2026-07-07</t>
        </is>
      </c>
      <c r="H947" t="inlineStr">
        <is>
          <t>0</t>
        </is>
      </c>
      <c r="I947" t="inlineStr"/>
      <c r="J947" t="inlineStr"/>
    </row>
    <row r="948">
      <c r="A948" t="inlineStr">
        <is>
          <t>9-3983-20-000-00</t>
        </is>
      </c>
      <c r="B948" t="inlineStr">
        <is>
          <t>Cannolificio Mongibello S.R.L.</t>
        </is>
      </c>
      <c r="C948" t="inlineStr">
        <is>
          <t>Italy</t>
        </is>
      </c>
      <c r="D948" t="inlineStr">
        <is>
          <t>Associate</t>
        </is>
      </c>
      <c r="E948" t="inlineStr">
        <is>
          <t>Supply Chain Associate</t>
        </is>
      </c>
      <c r="F948" t="inlineStr">
        <is>
          <t>Active</t>
        </is>
      </c>
      <c r="G948" t="inlineStr">
        <is>
          <t>2020-11-23</t>
        </is>
      </c>
      <c r="H948" t="inlineStr">
        <is>
          <t>0</t>
        </is>
      </c>
      <c r="I948" t="inlineStr"/>
      <c r="J948" t="inlineStr">
        <is>
          <t>https://rspo.org/members/11930</t>
        </is>
      </c>
    </row>
    <row r="949">
      <c r="A949" t="inlineStr">
        <is>
          <t>2-1256-21-000-00</t>
        </is>
      </c>
      <c r="B949" t="inlineStr">
        <is>
          <t>Capitol Distribution Company LLC, DBA Capitol Food Company.</t>
        </is>
      </c>
      <c r="C949" t="inlineStr">
        <is>
          <t>United States</t>
        </is>
      </c>
      <c r="D949" t="inlineStr">
        <is>
          <t>Ordinary</t>
        </is>
      </c>
      <c r="E949" t="inlineStr">
        <is>
          <t>Palm Oil Processors and/or Traders</t>
        </is>
      </c>
      <c r="F949" t="inlineStr">
        <is>
          <t>Active</t>
        </is>
      </c>
      <c r="G949" t="inlineStr">
        <is>
          <t>2018-08-13</t>
        </is>
      </c>
      <c r="H949" t="inlineStr">
        <is>
          <t>0</t>
        </is>
      </c>
      <c r="I949" t="inlineStr"/>
      <c r="J949" t="inlineStr">
        <is>
          <t>https://rspo.org/members/13847</t>
        </is>
      </c>
    </row>
    <row r="950">
      <c r="A950" t="inlineStr">
        <is>
          <t>2-0406-13-000-00</t>
        </is>
      </c>
      <c r="B950" t="inlineStr">
        <is>
          <t>Capol GmbH</t>
        </is>
      </c>
      <c r="C950" t="inlineStr">
        <is>
          <t>Germany</t>
        </is>
      </c>
      <c r="D950" t="inlineStr">
        <is>
          <t>Ordinary</t>
        </is>
      </c>
      <c r="E950" t="inlineStr">
        <is>
          <t>Palm Oil Processors and/or Traders</t>
        </is>
      </c>
      <c r="F950" t="inlineStr">
        <is>
          <t>Active</t>
        </is>
      </c>
      <c r="G950" t="inlineStr">
        <is>
          <t>2013-06-07</t>
        </is>
      </c>
      <c r="H950" t="inlineStr">
        <is>
          <t>3</t>
        </is>
      </c>
      <c r="I950" t="inlineStr">
        <is>
          <t>Capol LLC; Capol (UK) Limited; CAPOL Inc.</t>
        </is>
      </c>
      <c r="J950" t="inlineStr">
        <is>
          <t>https://rspo.org/members/2084</t>
        </is>
      </c>
    </row>
    <row r="951">
      <c r="A951" t="inlineStr">
        <is>
          <t>9-3836-20-000-00</t>
        </is>
      </c>
      <c r="B951" t="inlineStr">
        <is>
          <t>CAPSUM SAS</t>
        </is>
      </c>
      <c r="C951" t="inlineStr">
        <is>
          <t>France</t>
        </is>
      </c>
      <c r="D951" t="inlineStr">
        <is>
          <t>Associate</t>
        </is>
      </c>
      <c r="E951" t="inlineStr">
        <is>
          <t>Supply Chain Associate</t>
        </is>
      </c>
      <c r="F951" t="inlineStr">
        <is>
          <t>Active</t>
        </is>
      </c>
      <c r="G951" t="inlineStr">
        <is>
          <t>2020-08-13</t>
        </is>
      </c>
      <c r="H951" t="inlineStr">
        <is>
          <t>1</t>
        </is>
      </c>
      <c r="I951" t="inlineStr">
        <is>
          <t>CAPSUM Inc.</t>
        </is>
      </c>
      <c r="J951" t="inlineStr">
        <is>
          <t>https://rspo.org/members/11221</t>
        </is>
      </c>
    </row>
    <row r="952">
      <c r="A952" t="inlineStr">
        <is>
          <t>9-1030-15-000-00</t>
        </is>
      </c>
      <c r="B952" t="inlineStr">
        <is>
          <t>Caragum International</t>
        </is>
      </c>
      <c r="C952" t="inlineStr">
        <is>
          <t>France</t>
        </is>
      </c>
      <c r="D952" t="inlineStr">
        <is>
          <t>Associate</t>
        </is>
      </c>
      <c r="E952" t="inlineStr">
        <is>
          <t>Supply Chain Associate</t>
        </is>
      </c>
      <c r="F952" t="inlineStr">
        <is>
          <t>Active</t>
        </is>
      </c>
      <c r="G952" t="inlineStr">
        <is>
          <t>2015-02-17</t>
        </is>
      </c>
      <c r="H952" t="inlineStr">
        <is>
          <t>0</t>
        </is>
      </c>
      <c r="I952" t="inlineStr"/>
      <c r="J952" t="inlineStr">
        <is>
          <t>https://rspo.org/members/3716</t>
        </is>
      </c>
    </row>
    <row r="953">
      <c r="A953" t="inlineStr">
        <is>
          <t>9-4173-21-000-00</t>
        </is>
      </c>
      <c r="B953" t="inlineStr">
        <is>
          <t>CARBOCROM SRL</t>
        </is>
      </c>
      <c r="C953" t="inlineStr">
        <is>
          <t>Italy</t>
        </is>
      </c>
      <c r="D953" t="inlineStr">
        <is>
          <t>Associate</t>
        </is>
      </c>
      <c r="E953" t="inlineStr">
        <is>
          <t>Supply Chain Associate</t>
        </is>
      </c>
      <c r="F953" t="inlineStr">
        <is>
          <t>Active</t>
        </is>
      </c>
      <c r="G953" t="inlineStr">
        <is>
          <t>2021-04-09</t>
        </is>
      </c>
      <c r="H953" t="inlineStr">
        <is>
          <t>0</t>
        </is>
      </c>
      <c r="I953" t="inlineStr"/>
      <c r="J953" t="inlineStr">
        <is>
          <t>https://rspo.org/members/11975</t>
        </is>
      </c>
    </row>
    <row r="954">
      <c r="A954" t="inlineStr">
        <is>
          <t>8-0281-23-000-00</t>
        </is>
      </c>
      <c r="B954" t="inlineStr">
        <is>
          <t>CARBONSPACE LIMITED</t>
        </is>
      </c>
      <c r="C954" t="inlineStr">
        <is>
          <t>Ireland</t>
        </is>
      </c>
      <c r="D954" t="inlineStr">
        <is>
          <t>Affiliate</t>
        </is>
      </c>
      <c r="E954" t="inlineStr">
        <is>
          <t>Organisations</t>
        </is>
      </c>
      <c r="F954" t="inlineStr">
        <is>
          <t>Active</t>
        </is>
      </c>
      <c r="G954" t="inlineStr">
        <is>
          <t>2023-04-11</t>
        </is>
      </c>
      <c r="H954" t="inlineStr">
        <is>
          <t>0</t>
        </is>
      </c>
      <c r="I954" t="inlineStr"/>
      <c r="J954" t="inlineStr">
        <is>
          <t>https://rspo.org/members/15759</t>
        </is>
      </c>
    </row>
    <row r="955">
      <c r="A955" t="inlineStr">
        <is>
          <t>9-5658-24-000-00</t>
        </is>
      </c>
      <c r="B955" t="inlineStr">
        <is>
          <t>Cardinal Meat Specialists Limited</t>
        </is>
      </c>
      <c r="C955" t="inlineStr">
        <is>
          <t>Canada</t>
        </is>
      </c>
      <c r="D955" t="inlineStr">
        <is>
          <t>Associate</t>
        </is>
      </c>
      <c r="E955" t="inlineStr">
        <is>
          <t>Supply Chain Associate</t>
        </is>
      </c>
      <c r="F955" t="inlineStr">
        <is>
          <t>Active</t>
        </is>
      </c>
      <c r="G955" t="inlineStr">
        <is>
          <t>2024-08-01</t>
        </is>
      </c>
      <c r="H955" t="inlineStr">
        <is>
          <t>0</t>
        </is>
      </c>
      <c r="I955" t="inlineStr"/>
      <c r="J955" t="inlineStr"/>
    </row>
    <row r="956">
      <c r="A956" t="inlineStr">
        <is>
          <t>2-0304-12-000-00</t>
        </is>
      </c>
      <c r="B956" t="inlineStr">
        <is>
          <t>CARE Naturkost GmbH &amp; Co. KG</t>
        </is>
      </c>
      <c r="C956" t="inlineStr">
        <is>
          <t>Germany</t>
        </is>
      </c>
      <c r="D956" t="inlineStr">
        <is>
          <t>Ordinary</t>
        </is>
      </c>
      <c r="E956" t="inlineStr">
        <is>
          <t>Palm Oil Processors and/or Traders</t>
        </is>
      </c>
      <c r="F956" t="inlineStr">
        <is>
          <t>Active</t>
        </is>
      </c>
      <c r="G956" t="inlineStr">
        <is>
          <t>2012-02-03</t>
        </is>
      </c>
      <c r="H956" t="inlineStr">
        <is>
          <t>0</t>
        </is>
      </c>
      <c r="I956" t="inlineStr"/>
      <c r="J956" t="inlineStr">
        <is>
          <t>https://rspo.org/members/1129</t>
        </is>
      </c>
    </row>
    <row r="957">
      <c r="A957" t="inlineStr">
        <is>
          <t>2-0215-11-000-00</t>
        </is>
      </c>
      <c r="B957" t="inlineStr">
        <is>
          <t>Cargill Incorporated</t>
        </is>
      </c>
      <c r="C957" t="inlineStr">
        <is>
          <t>United States</t>
        </is>
      </c>
      <c r="D957" t="inlineStr">
        <is>
          <t>Ordinary</t>
        </is>
      </c>
      <c r="E957" t="inlineStr">
        <is>
          <t>Palm Oil Processors and/or Traders</t>
        </is>
      </c>
      <c r="F957" t="inlineStr">
        <is>
          <t>Active</t>
        </is>
      </c>
      <c r="G957" t="inlineStr">
        <is>
          <t>2004-06-29</t>
        </is>
      </c>
      <c r="H957" t="inlineStr">
        <is>
          <t>53</t>
        </is>
      </c>
      <c r="I957" t="inlineStr">
        <is>
          <t>Cargill Financial Solutions, LLC (CFS); Midwestern Trading Group, Incorporated (MTGI); CFSIT St Lucia Ltd.; CFSIT, Inc.; Cargill Americas Inc; Cargill France SAS; PT Pacrim Nusantara Lestari Foods; PT Cargill Trading Indonesia; Cargill Protein Nutrition Technology (Chuzhou) Co., Ltd; C.I Cargill de Colombia Ltda; Cargill Bioindustrial UK Limited; Cartrikim Hong Kong Private Limited; North Shore Commodities LLC; Cargill Bioindustrial BV; CAI Trading LLC; Sun Valley Foods Limited; Cargill Texturizing Solutions Deutschland GmbH &amp; Co.KG; Cargill Incorporated (DSO); Cargill Agricola; Cargill PLC; Cargill Grain &amp; Oilseeds Co. Ltd; Cargill International Trading Pte Ltd; PT Cahaya Gunung Foods; Cargill Global Edible Oil Solutions Europe; Cargill Meats (Thailand) Limited; Cargill India Private Limited; Cargill Cocoa and Chocolate; Cargill GmbH; Cargill NV; Cargill Tropical Palm Holdings Pte Ltd; Cargill Australia; Cargill Palm Products Sdn Bhd; Cargill BV; Cargill Japan LLC; Cargill Oil Packers BV; Bioro NV; Cargill Chocolate Belgium SA; PT Andes Sawit Mas; PT Andes Sawit Lestari; PT Andes Agro Investama; PT Maya Agro Investama; PT Poliplant Sejahtera; PT Hindoli; PT Ayu Sawit Lestari; PT Harapan Sawit Lestari; PT Indo Sawit Kekal; LLC Cargill; Cargill Edible Oils North America; Cargill de México, S.A. de C.V.; Aalst Chocolate Pte Ltd; CTSF North America, Inc; Cargill Grain &amp; Oilseed (Dongguan) Ltd; Cargill Grain &amp; Oilseed (Nantong) Ltd</t>
        </is>
      </c>
      <c r="J957" t="inlineStr">
        <is>
          <t>https://rspo.org/members/811</t>
        </is>
      </c>
    </row>
    <row r="958">
      <c r="A958" t="inlineStr">
        <is>
          <t>9-0743-14-000-00</t>
        </is>
      </c>
      <c r="B958" t="inlineStr">
        <is>
          <t>CARIF-SAS</t>
        </is>
      </c>
      <c r="C958" t="inlineStr">
        <is>
          <t>France</t>
        </is>
      </c>
      <c r="D958" t="inlineStr">
        <is>
          <t>Associate</t>
        </is>
      </c>
      <c r="E958" t="inlineStr">
        <is>
          <t>Supply Chain Associate</t>
        </is>
      </c>
      <c r="F958" t="inlineStr">
        <is>
          <t>Active</t>
        </is>
      </c>
      <c r="G958" t="inlineStr">
        <is>
          <t>2014-09-12</t>
        </is>
      </c>
      <c r="H958" t="inlineStr">
        <is>
          <t>0</t>
        </is>
      </c>
      <c r="I958" t="inlineStr"/>
      <c r="J958" t="inlineStr">
        <is>
          <t>https://rspo.org/members/3200</t>
        </is>
      </c>
    </row>
    <row r="959">
      <c r="A959" t="inlineStr">
        <is>
          <t>4-1417-22-000-00</t>
        </is>
      </c>
      <c r="B959" t="inlineStr">
        <is>
          <t>Carino Ingredientes Ltda</t>
        </is>
      </c>
      <c r="C959" t="inlineStr">
        <is>
          <t>Brazil</t>
        </is>
      </c>
      <c r="D959" t="inlineStr">
        <is>
          <t>Ordinary</t>
        </is>
      </c>
      <c r="E959" t="inlineStr">
        <is>
          <t>Consumer Goods Manufacturers</t>
        </is>
      </c>
      <c r="F959" t="inlineStr">
        <is>
          <t>Active</t>
        </is>
      </c>
      <c r="G959" t="inlineStr">
        <is>
          <t>2022-03-15</t>
        </is>
      </c>
      <c r="H959" t="inlineStr">
        <is>
          <t>0</t>
        </is>
      </c>
      <c r="I959" t="inlineStr"/>
      <c r="J959" t="inlineStr">
        <is>
          <t>https://rspo.org/members/14668</t>
        </is>
      </c>
    </row>
    <row r="960">
      <c r="A960" t="inlineStr">
        <is>
          <t>9-2147-17-000-00</t>
        </is>
      </c>
      <c r="B960" t="inlineStr">
        <is>
          <t>Carl Dicke GmbH &amp; Co. KG</t>
        </is>
      </c>
      <c r="C960" t="inlineStr">
        <is>
          <t>Germany</t>
        </is>
      </c>
      <c r="D960" t="inlineStr">
        <is>
          <t>Associate</t>
        </is>
      </c>
      <c r="E960" t="inlineStr">
        <is>
          <t>Supply Chain Associate</t>
        </is>
      </c>
      <c r="F960" t="inlineStr">
        <is>
          <t>Active</t>
        </is>
      </c>
      <c r="G960" t="inlineStr">
        <is>
          <t>2017-08-30</t>
        </is>
      </c>
      <c r="H960" t="inlineStr">
        <is>
          <t>0</t>
        </is>
      </c>
      <c r="I960" t="inlineStr"/>
      <c r="J960" t="inlineStr">
        <is>
          <t>https://rspo.org/members/6650</t>
        </is>
      </c>
    </row>
    <row r="961">
      <c r="A961" t="inlineStr">
        <is>
          <t>9-3926-20-000-00</t>
        </is>
      </c>
      <c r="B961" t="inlineStr">
        <is>
          <t>Carl Kühne KG (GmbH &amp; Co)</t>
        </is>
      </c>
      <c r="C961" t="inlineStr">
        <is>
          <t>Germany</t>
        </is>
      </c>
      <c r="D961" t="inlineStr">
        <is>
          <t>Associate</t>
        </is>
      </c>
      <c r="E961" t="inlineStr">
        <is>
          <t>Supply Chain Associate</t>
        </is>
      </c>
      <c r="F961" t="inlineStr">
        <is>
          <t>Active</t>
        </is>
      </c>
      <c r="G961" t="inlineStr">
        <is>
          <t>2020-10-16</t>
        </is>
      </c>
      <c r="H961" t="inlineStr">
        <is>
          <t>0</t>
        </is>
      </c>
      <c r="I961" t="inlineStr"/>
      <c r="J961" t="inlineStr">
        <is>
          <t>https://rspo.org/members/10450</t>
        </is>
      </c>
    </row>
    <row r="962">
      <c r="A962" t="inlineStr">
        <is>
          <t>4-1588-24-000-00</t>
        </is>
      </c>
      <c r="B962" t="inlineStr">
        <is>
          <t>Carla SPOL. s.r.o.</t>
        </is>
      </c>
      <c r="C962" t="inlineStr">
        <is>
          <t>Czech Republic</t>
        </is>
      </c>
      <c r="D962" t="inlineStr">
        <is>
          <t>Ordinary</t>
        </is>
      </c>
      <c r="E962" t="inlineStr">
        <is>
          <t>Consumer Goods Manufacturers</t>
        </is>
      </c>
      <c r="F962" t="inlineStr">
        <is>
          <t>Active</t>
        </is>
      </c>
      <c r="G962" t="inlineStr">
        <is>
          <t>2015-02-04</t>
        </is>
      </c>
      <c r="H962" t="inlineStr">
        <is>
          <t>0</t>
        </is>
      </c>
      <c r="I962" t="inlineStr"/>
      <c r="J962" t="inlineStr">
        <is>
          <t>https://rspo.org/members/3664</t>
        </is>
      </c>
    </row>
    <row r="963">
      <c r="A963" t="inlineStr">
        <is>
          <t>9-0860-14-000-00</t>
        </is>
      </c>
      <c r="B963" t="inlineStr">
        <is>
          <t>Carleton Cake Company Limited</t>
        </is>
      </c>
      <c r="C963" t="inlineStr">
        <is>
          <t>Ireland</t>
        </is>
      </c>
      <c r="D963" t="inlineStr">
        <is>
          <t>Associate</t>
        </is>
      </c>
      <c r="E963" t="inlineStr">
        <is>
          <t>Supply Chain Associate</t>
        </is>
      </c>
      <c r="F963" t="inlineStr">
        <is>
          <t>Active</t>
        </is>
      </c>
      <c r="G963" t="inlineStr">
        <is>
          <t>2014-11-14</t>
        </is>
      </c>
      <c r="H963" t="inlineStr">
        <is>
          <t>0</t>
        </is>
      </c>
      <c r="I963" t="inlineStr"/>
      <c r="J963" t="inlineStr">
        <is>
          <t>https://rspo.org/members/3311</t>
        </is>
      </c>
    </row>
    <row r="964">
      <c r="A964" t="inlineStr">
        <is>
          <t>9-0765-14-000-00</t>
        </is>
      </c>
      <c r="B964" t="inlineStr">
        <is>
          <t>Carletti A/S</t>
        </is>
      </c>
      <c r="C964" t="inlineStr">
        <is>
          <t>Denmark</t>
        </is>
      </c>
      <c r="D964" t="inlineStr">
        <is>
          <t>Associate</t>
        </is>
      </c>
      <c r="E964" t="inlineStr">
        <is>
          <t>Supply Chain Associate</t>
        </is>
      </c>
      <c r="F964" t="inlineStr">
        <is>
          <t>Active</t>
        </is>
      </c>
      <c r="G964" t="inlineStr">
        <is>
          <t>2014-10-01</t>
        </is>
      </c>
      <c r="H964" t="inlineStr">
        <is>
          <t>0</t>
        </is>
      </c>
      <c r="I964" t="inlineStr"/>
      <c r="J964" t="inlineStr">
        <is>
          <t>https://rspo.org/members/3103</t>
        </is>
      </c>
    </row>
    <row r="965">
      <c r="A965" t="inlineStr">
        <is>
          <t>4-1571-24-000-00</t>
        </is>
      </c>
      <c r="B965" t="inlineStr">
        <is>
          <t>CARMONA-BEJAR CONSULTING DE INVERSION S.L</t>
        </is>
      </c>
      <c r="C965" t="inlineStr">
        <is>
          <t>Spain</t>
        </is>
      </c>
      <c r="D965" t="inlineStr">
        <is>
          <t>Ordinary</t>
        </is>
      </c>
      <c r="E965" t="inlineStr">
        <is>
          <t>Consumer Goods Manufacturers</t>
        </is>
      </c>
      <c r="F965" t="inlineStr">
        <is>
          <t>Active</t>
        </is>
      </c>
      <c r="G965" t="inlineStr">
        <is>
          <t>2024-01-02</t>
        </is>
      </c>
      <c r="H965" t="inlineStr">
        <is>
          <t>2</t>
        </is>
      </c>
      <c r="I965" t="inlineStr">
        <is>
          <t>Industrias Quimicas De Badajoz S.A.; Tecnoquímica Extremeña, S.A</t>
        </is>
      </c>
      <c r="J965" t="inlineStr"/>
    </row>
    <row r="966">
      <c r="A966" t="inlineStr">
        <is>
          <t>9-4577-22-000-00</t>
        </is>
      </c>
      <c r="B966" t="inlineStr">
        <is>
          <t>Carolina Castile Soap L.L.C</t>
        </is>
      </c>
      <c r="C966" t="inlineStr">
        <is>
          <t>United States</t>
        </is>
      </c>
      <c r="D966" t="inlineStr">
        <is>
          <t>Associate</t>
        </is>
      </c>
      <c r="E966" t="inlineStr">
        <is>
          <t>Supply Chain Associate</t>
        </is>
      </c>
      <c r="F966" t="inlineStr">
        <is>
          <t>Active</t>
        </is>
      </c>
      <c r="G966" t="inlineStr">
        <is>
          <t>2022-03-03</t>
        </is>
      </c>
      <c r="H966" t="inlineStr">
        <is>
          <t>0</t>
        </is>
      </c>
      <c r="I966" t="inlineStr"/>
      <c r="J966" t="inlineStr">
        <is>
          <t>https://rspo.org/members/14817</t>
        </is>
      </c>
    </row>
    <row r="967">
      <c r="A967" t="inlineStr">
        <is>
          <t>4-1579-24-000-00</t>
        </is>
      </c>
      <c r="B967" t="inlineStr">
        <is>
          <t>Carolina Foods, LLC</t>
        </is>
      </c>
      <c r="C967" t="inlineStr">
        <is>
          <t>United States</t>
        </is>
      </c>
      <c r="D967" t="inlineStr">
        <is>
          <t>Ordinary</t>
        </is>
      </c>
      <c r="E967" t="inlineStr">
        <is>
          <t>Consumer Goods Manufacturers</t>
        </is>
      </c>
      <c r="F967" t="inlineStr">
        <is>
          <t>Active</t>
        </is>
      </c>
      <c r="G967" t="inlineStr">
        <is>
          <t>2024-01-22</t>
        </is>
      </c>
      <c r="H967" t="inlineStr">
        <is>
          <t>0</t>
        </is>
      </c>
      <c r="I967" t="inlineStr"/>
      <c r="J967" t="inlineStr"/>
    </row>
    <row r="968">
      <c r="A968" t="inlineStr">
        <is>
          <t>9-0912-14-000-00</t>
        </is>
      </c>
      <c r="B968" t="inlineStr">
        <is>
          <t>CARR'S FLOUR MILLS LIMITED</t>
        </is>
      </c>
      <c r="C968" t="inlineStr">
        <is>
          <t>United Kingdom</t>
        </is>
      </c>
      <c r="D968" t="inlineStr">
        <is>
          <t>Associate</t>
        </is>
      </c>
      <c r="E968" t="inlineStr">
        <is>
          <t>Supply Chain Associate</t>
        </is>
      </c>
      <c r="F968" t="inlineStr">
        <is>
          <t>Active</t>
        </is>
      </c>
      <c r="G968" t="inlineStr">
        <is>
          <t>2014-12-22</t>
        </is>
      </c>
      <c r="H968" t="inlineStr">
        <is>
          <t>0</t>
        </is>
      </c>
      <c r="I968" t="inlineStr"/>
      <c r="J968" t="inlineStr">
        <is>
          <t>https://rspo.org/members/2926</t>
        </is>
      </c>
    </row>
    <row r="969">
      <c r="A969" t="inlineStr">
        <is>
          <t>3-0016-06-000-00</t>
        </is>
      </c>
      <c r="B969" t="inlineStr">
        <is>
          <t>Carrefour</t>
        </is>
      </c>
      <c r="C969" t="inlineStr">
        <is>
          <t>France</t>
        </is>
      </c>
      <c r="D969" t="inlineStr">
        <is>
          <t>Ordinary</t>
        </is>
      </c>
      <c r="E969" t="inlineStr">
        <is>
          <t>Retailers</t>
        </is>
      </c>
      <c r="F969" t="inlineStr">
        <is>
          <t>Active</t>
        </is>
      </c>
      <c r="G969" t="inlineStr">
        <is>
          <t>2006-12-29</t>
        </is>
      </c>
      <c r="H969" t="inlineStr">
        <is>
          <t>4</t>
        </is>
      </c>
      <c r="I969" t="inlineStr">
        <is>
          <t>Carrefour România; Carrefour Brasil; Carrefour Management; ECLAIR NV</t>
        </is>
      </c>
      <c r="J969" t="inlineStr">
        <is>
          <t>https://rspo.org/members/140</t>
        </is>
      </c>
    </row>
    <row r="970">
      <c r="A970" t="inlineStr">
        <is>
          <t>9-1012-15-000-00</t>
        </is>
      </c>
      <c r="B970" t="inlineStr">
        <is>
          <t>Carton Bros</t>
        </is>
      </c>
      <c r="C970" t="inlineStr">
        <is>
          <t>Ireland</t>
        </is>
      </c>
      <c r="D970" t="inlineStr">
        <is>
          <t>Associate</t>
        </is>
      </c>
      <c r="E970" t="inlineStr">
        <is>
          <t>Supply Chain Associate</t>
        </is>
      </c>
      <c r="F970" t="inlineStr">
        <is>
          <t>Active</t>
        </is>
      </c>
      <c r="G970" t="inlineStr">
        <is>
          <t>2015-02-10</t>
        </is>
      </c>
      <c r="H970" t="inlineStr">
        <is>
          <t>0</t>
        </is>
      </c>
      <c r="I970" t="inlineStr"/>
      <c r="J970" t="inlineStr">
        <is>
          <t>https://rspo.org/members/3662</t>
        </is>
      </c>
    </row>
    <row r="971">
      <c r="A971" t="inlineStr">
        <is>
          <t>9-2188-17-000-00</t>
        </is>
      </c>
      <c r="B971" t="inlineStr">
        <is>
          <t>Casa del Gelato S.p.A.</t>
        </is>
      </c>
      <c r="C971" t="inlineStr">
        <is>
          <t>Italy</t>
        </is>
      </c>
      <c r="D971" t="inlineStr">
        <is>
          <t>Associate</t>
        </is>
      </c>
      <c r="E971" t="inlineStr">
        <is>
          <t>Supply Chain Associate</t>
        </is>
      </c>
      <c r="F971" t="inlineStr">
        <is>
          <t>Active</t>
        </is>
      </c>
      <c r="G971" t="inlineStr">
        <is>
          <t>2017-09-23</t>
        </is>
      </c>
      <c r="H971" t="inlineStr">
        <is>
          <t>0</t>
        </is>
      </c>
      <c r="I971" t="inlineStr"/>
      <c r="J971" t="inlineStr">
        <is>
          <t>https://rspo.org/members/6824</t>
        </is>
      </c>
    </row>
    <row r="972">
      <c r="A972" t="inlineStr">
        <is>
          <t>9-5835-24-000-00</t>
        </is>
      </c>
      <c r="B972" t="inlineStr">
        <is>
          <t>Casa Luker Europe BV</t>
        </is>
      </c>
      <c r="C972" t="inlineStr">
        <is>
          <t>Belgium</t>
        </is>
      </c>
      <c r="D972" t="inlineStr">
        <is>
          <t>Associate</t>
        </is>
      </c>
      <c r="E972" t="inlineStr">
        <is>
          <t>Supply Chain Associate</t>
        </is>
      </c>
      <c r="F972" t="inlineStr">
        <is>
          <t>Active</t>
        </is>
      </c>
      <c r="G972" t="inlineStr">
        <is>
          <t>2024-12-19</t>
        </is>
      </c>
      <c r="H972" t="inlineStr">
        <is>
          <t>0</t>
        </is>
      </c>
      <c r="I972" t="inlineStr"/>
      <c r="J972" t="inlineStr"/>
    </row>
    <row r="973">
      <c r="A973" t="inlineStr">
        <is>
          <t>4-0157-11-000-00</t>
        </is>
      </c>
      <c r="B973" t="inlineStr">
        <is>
          <t>Casa Olearia Italiana Spa</t>
        </is>
      </c>
      <c r="C973" t="inlineStr">
        <is>
          <t>Italy</t>
        </is>
      </c>
      <c r="D973" t="inlineStr">
        <is>
          <t>Ordinary</t>
        </is>
      </c>
      <c r="E973" t="inlineStr">
        <is>
          <t>Consumer Goods Manufacturers</t>
        </is>
      </c>
      <c r="F973" t="inlineStr">
        <is>
          <t>Active</t>
        </is>
      </c>
      <c r="G973" t="inlineStr">
        <is>
          <t>2011-04-22</t>
        </is>
      </c>
      <c r="H973" t="inlineStr">
        <is>
          <t>1</t>
        </is>
      </c>
      <c r="I973" t="inlineStr">
        <is>
          <t>Ital Bi oil srl</t>
        </is>
      </c>
      <c r="J973" t="inlineStr">
        <is>
          <t>https://rspo.org/members/812</t>
        </is>
      </c>
    </row>
    <row r="974">
      <c r="A974" t="inlineStr">
        <is>
          <t>4-1645-24-000-00</t>
        </is>
      </c>
      <c r="B974" t="inlineStr">
        <is>
          <t>CASA TARRADELLAS, SA</t>
        </is>
      </c>
      <c r="C974" t="inlineStr">
        <is>
          <t>Spain</t>
        </is>
      </c>
      <c r="D974" t="inlineStr">
        <is>
          <t>Ordinary</t>
        </is>
      </c>
      <c r="E974" t="inlineStr">
        <is>
          <t>Consumer Goods Manufacturers</t>
        </is>
      </c>
      <c r="F974" t="inlineStr">
        <is>
          <t>Active</t>
        </is>
      </c>
      <c r="G974" t="inlineStr">
        <is>
          <t>2024-09-26</t>
        </is>
      </c>
      <c r="H974" t="inlineStr">
        <is>
          <t>3</t>
        </is>
      </c>
      <c r="I974" t="inlineStr">
        <is>
          <t>Herta Foods SL; Herta Belgium SRL; Herta SAS</t>
        </is>
      </c>
      <c r="J974" t="inlineStr"/>
    </row>
    <row r="975">
      <c r="A975" t="inlineStr">
        <is>
          <t>4-1423-22-000-00</t>
        </is>
      </c>
      <c r="B975" t="inlineStr">
        <is>
          <t>CASALASCO SOCIETA' AGRICOLA S.P.A.</t>
        </is>
      </c>
      <c r="C975" t="inlineStr">
        <is>
          <t>Italy</t>
        </is>
      </c>
      <c r="D975" t="inlineStr">
        <is>
          <t>Ordinary</t>
        </is>
      </c>
      <c r="E975" t="inlineStr">
        <is>
          <t>Consumer Goods Manufacturers</t>
        </is>
      </c>
      <c r="F975" t="inlineStr">
        <is>
          <t>Active</t>
        </is>
      </c>
      <c r="G975" t="inlineStr">
        <is>
          <t>2022-03-24</t>
        </is>
      </c>
      <c r="H975" t="inlineStr">
        <is>
          <t>0</t>
        </is>
      </c>
      <c r="I975" t="inlineStr"/>
      <c r="J975" t="inlineStr">
        <is>
          <t>https://rspo.org/members/14766</t>
        </is>
      </c>
    </row>
    <row r="976">
      <c r="A976" t="inlineStr">
        <is>
          <t>4-0690-15-000-00</t>
        </is>
      </c>
      <c r="B976" t="inlineStr">
        <is>
          <t>Casalini Srl</t>
        </is>
      </c>
      <c r="C976" t="inlineStr">
        <is>
          <t>Italy</t>
        </is>
      </c>
      <c r="D976" t="inlineStr">
        <is>
          <t>Ordinary</t>
        </is>
      </c>
      <c r="E976" t="inlineStr">
        <is>
          <t>Consumer Goods Manufacturers</t>
        </is>
      </c>
      <c r="F976" t="inlineStr">
        <is>
          <t>Active</t>
        </is>
      </c>
      <c r="G976" t="inlineStr">
        <is>
          <t>2015-11-17</t>
        </is>
      </c>
      <c r="H976" t="inlineStr">
        <is>
          <t>0</t>
        </is>
      </c>
      <c r="I976" t="inlineStr"/>
      <c r="J976" t="inlineStr">
        <is>
          <t>https://rspo.org/members/4681</t>
        </is>
      </c>
    </row>
    <row r="977">
      <c r="A977" t="inlineStr">
        <is>
          <t>4-1269-20-000-00</t>
        </is>
      </c>
      <c r="B977" t="inlineStr">
        <is>
          <t>Castelbel - Artigos de Beleza S A</t>
        </is>
      </c>
      <c r="C977" t="inlineStr">
        <is>
          <t>Portugal</t>
        </is>
      </c>
      <c r="D977" t="inlineStr">
        <is>
          <t>Ordinary</t>
        </is>
      </c>
      <c r="E977" t="inlineStr">
        <is>
          <t>Consumer Goods Manufacturers</t>
        </is>
      </c>
      <c r="F977" t="inlineStr">
        <is>
          <t>Active</t>
        </is>
      </c>
      <c r="G977" t="inlineStr">
        <is>
          <t>2020-04-20</t>
        </is>
      </c>
      <c r="H977" t="inlineStr">
        <is>
          <t>0</t>
        </is>
      </c>
      <c r="I977" t="inlineStr"/>
      <c r="J977" t="inlineStr">
        <is>
          <t>https://rspo.org/members/10552</t>
        </is>
      </c>
    </row>
    <row r="978">
      <c r="A978" t="inlineStr">
        <is>
          <t>9-0329-13-000-00</t>
        </is>
      </c>
      <c r="B978" t="inlineStr">
        <is>
          <t>Casteleijn Stroopwafels BV</t>
        </is>
      </c>
      <c r="C978" t="inlineStr">
        <is>
          <t>Netherlands</t>
        </is>
      </c>
      <c r="D978" t="inlineStr">
        <is>
          <t>Associate</t>
        </is>
      </c>
      <c r="E978" t="inlineStr">
        <is>
          <t>Supply Chain Associate</t>
        </is>
      </c>
      <c r="F978" t="inlineStr">
        <is>
          <t>Active</t>
        </is>
      </c>
      <c r="G978" t="inlineStr">
        <is>
          <t>2013-07-09</t>
        </is>
      </c>
      <c r="H978" t="inlineStr">
        <is>
          <t>0</t>
        </is>
      </c>
      <c r="I978" t="inlineStr"/>
      <c r="J978" t="inlineStr">
        <is>
          <t>https://rspo.org/members/1993</t>
        </is>
      </c>
    </row>
    <row r="979">
      <c r="A979" t="inlineStr">
        <is>
          <t>9-3834-20-000-00</t>
        </is>
      </c>
      <c r="B979" t="inlineStr">
        <is>
          <t>Castell Howell Foods Limited</t>
        </is>
      </c>
      <c r="C979" t="inlineStr">
        <is>
          <t>United Kingdom</t>
        </is>
      </c>
      <c r="D979" t="inlineStr">
        <is>
          <t>Associate</t>
        </is>
      </c>
      <c r="E979" t="inlineStr">
        <is>
          <t>Supply Chain Associate</t>
        </is>
      </c>
      <c r="F979" t="inlineStr">
        <is>
          <t>Active</t>
        </is>
      </c>
      <c r="G979" t="inlineStr">
        <is>
          <t>2020-08-11</t>
        </is>
      </c>
      <c r="H979" t="inlineStr">
        <is>
          <t>0</t>
        </is>
      </c>
      <c r="I979" t="inlineStr"/>
      <c r="J979" t="inlineStr">
        <is>
          <t>https://rspo.org/members/11302</t>
        </is>
      </c>
    </row>
    <row r="980">
      <c r="A980" t="inlineStr">
        <is>
          <t>2-0976-19-000-00</t>
        </is>
      </c>
      <c r="B980" t="inlineStr">
        <is>
          <t>CASTLE DAIRY</t>
        </is>
      </c>
      <c r="C980" t="inlineStr">
        <is>
          <t>Belgium</t>
        </is>
      </c>
      <c r="D980" t="inlineStr">
        <is>
          <t>Ordinary</t>
        </is>
      </c>
      <c r="E980" t="inlineStr">
        <is>
          <t>Palm Oil Processors and/or Traders</t>
        </is>
      </c>
      <c r="F980" t="inlineStr">
        <is>
          <t>Active</t>
        </is>
      </c>
      <c r="G980" t="inlineStr">
        <is>
          <t>2019-04-28</t>
        </is>
      </c>
      <c r="H980" t="inlineStr">
        <is>
          <t>0</t>
        </is>
      </c>
      <c r="I980" t="inlineStr"/>
      <c r="J980" t="inlineStr">
        <is>
          <t>https://rspo.org/members/9051</t>
        </is>
      </c>
    </row>
    <row r="981">
      <c r="A981" t="inlineStr">
        <is>
          <t>4-1751-26-000-00</t>
        </is>
      </c>
      <c r="B981" t="inlineStr">
        <is>
          <t>CASTY, S.A.</t>
        </is>
      </c>
      <c r="C981" t="inlineStr">
        <is>
          <t>Spain</t>
        </is>
      </c>
      <c r="D981" t="inlineStr">
        <is>
          <t>Ordinary</t>
        </is>
      </c>
      <c r="E981" t="inlineStr">
        <is>
          <t>Consumer Goods Manufacturers</t>
        </is>
      </c>
      <c r="F981" t="inlineStr">
        <is>
          <t>Active</t>
        </is>
      </c>
      <c r="G981" t="inlineStr">
        <is>
          <t>2015-01-10</t>
        </is>
      </c>
      <c r="H981" t="inlineStr">
        <is>
          <t>0</t>
        </is>
      </c>
      <c r="I981" t="inlineStr"/>
      <c r="J981" t="inlineStr">
        <is>
          <t>https://rspo.org/members/15179</t>
        </is>
      </c>
    </row>
    <row r="982">
      <c r="A982" t="inlineStr">
        <is>
          <t>9-4974-23-000-00</t>
        </is>
      </c>
      <c r="B982" t="inlineStr">
        <is>
          <t>Catalent Wellness Virginia, LLC</t>
        </is>
      </c>
      <c r="C982" t="inlineStr">
        <is>
          <t>United States</t>
        </is>
      </c>
      <c r="D982" t="inlineStr">
        <is>
          <t>Associate</t>
        </is>
      </c>
      <c r="E982" t="inlineStr">
        <is>
          <t>Supply Chain Associate</t>
        </is>
      </c>
      <c r="F982" t="inlineStr">
        <is>
          <t>Suspended</t>
        </is>
      </c>
      <c r="G982" t="inlineStr">
        <is>
          <t>2023-02-22</t>
        </is>
      </c>
      <c r="H982" t="inlineStr">
        <is>
          <t>0</t>
        </is>
      </c>
      <c r="I982" t="inlineStr"/>
      <c r="J982" t="inlineStr"/>
    </row>
    <row r="983">
      <c r="A983" t="inlineStr">
        <is>
          <t>2-1179-21-000-00</t>
        </is>
      </c>
      <c r="B983" t="inlineStr">
        <is>
          <t>Catania Spagna Corporation dba Catania Oils</t>
        </is>
      </c>
      <c r="C983" t="inlineStr">
        <is>
          <t>United States</t>
        </is>
      </c>
      <c r="D983" t="inlineStr">
        <is>
          <t>Ordinary</t>
        </is>
      </c>
      <c r="E983" t="inlineStr">
        <is>
          <t>Palm Oil Processors and/or Traders</t>
        </is>
      </c>
      <c r="F983" t="inlineStr">
        <is>
          <t>Active</t>
        </is>
      </c>
      <c r="G983" t="inlineStr">
        <is>
          <t>2016-09-19</t>
        </is>
      </c>
      <c r="H983" t="inlineStr">
        <is>
          <t>0</t>
        </is>
      </c>
      <c r="I983" t="inlineStr"/>
      <c r="J983" t="inlineStr">
        <is>
          <t>https://rspo.org/members/5569</t>
        </is>
      </c>
    </row>
    <row r="984">
      <c r="A984" t="inlineStr">
        <is>
          <t>9-5109-23-000-00</t>
        </is>
      </c>
      <c r="B984" t="inlineStr">
        <is>
          <t>Cathedral Holdings, Inc.</t>
        </is>
      </c>
      <c r="C984" t="inlineStr">
        <is>
          <t>United States</t>
        </is>
      </c>
      <c r="D984" t="inlineStr">
        <is>
          <t>Associate</t>
        </is>
      </c>
      <c r="E984" t="inlineStr">
        <is>
          <t>Supply Chain Associate</t>
        </is>
      </c>
      <c r="F984" t="inlineStr">
        <is>
          <t>Active</t>
        </is>
      </c>
      <c r="G984" t="inlineStr">
        <is>
          <t>2023-06-13</t>
        </is>
      </c>
      <c r="H984" t="inlineStr">
        <is>
          <t>3</t>
        </is>
      </c>
      <c r="I984" t="inlineStr">
        <is>
          <t>Forium Solutions, LLC.; Essential Ingredients, Inc; IndSpyre Solutions, Inc.</t>
        </is>
      </c>
      <c r="J984" t="inlineStr"/>
    </row>
    <row r="985">
      <c r="A985" t="inlineStr">
        <is>
          <t>9-3692-20-000-00</t>
        </is>
      </c>
      <c r="B985" t="inlineStr">
        <is>
          <t>Cavalier Foods (Pty) Ltd.</t>
        </is>
      </c>
      <c r="C985" t="inlineStr">
        <is>
          <t>South Africa</t>
        </is>
      </c>
      <c r="D985" t="inlineStr">
        <is>
          <t>Associate</t>
        </is>
      </c>
      <c r="E985" t="inlineStr">
        <is>
          <t>Supply Chain Associate</t>
        </is>
      </c>
      <c r="F985" t="inlineStr">
        <is>
          <t>Active</t>
        </is>
      </c>
      <c r="G985" t="inlineStr">
        <is>
          <t>2020-04-30</t>
        </is>
      </c>
      <c r="H985" t="inlineStr">
        <is>
          <t>0</t>
        </is>
      </c>
      <c r="I985" t="inlineStr"/>
      <c r="J985" t="inlineStr">
        <is>
          <t>https://rspo.org/members/9886</t>
        </is>
      </c>
    </row>
    <row r="986">
      <c r="A986" t="inlineStr">
        <is>
          <t>4-1397-21-000-00</t>
        </is>
      </c>
      <c r="B986" t="inlineStr">
        <is>
          <t>Cavendish Farms, Inc.</t>
        </is>
      </c>
      <c r="C986" t="inlineStr">
        <is>
          <t>United States</t>
        </is>
      </c>
      <c r="D986" t="inlineStr">
        <is>
          <t>Ordinary</t>
        </is>
      </c>
      <c r="E986" t="inlineStr">
        <is>
          <t>Consumer Goods Manufacturers</t>
        </is>
      </c>
      <c r="F986" t="inlineStr">
        <is>
          <t>Active</t>
        </is>
      </c>
      <c r="G986" t="inlineStr">
        <is>
          <t>2021-11-03</t>
        </is>
      </c>
      <c r="H986" t="inlineStr">
        <is>
          <t>0</t>
        </is>
      </c>
      <c r="I986" t="inlineStr"/>
      <c r="J986" t="inlineStr">
        <is>
          <t>https://rspo.org/members/7320</t>
        </is>
      </c>
    </row>
    <row r="987">
      <c r="A987" t="inlineStr">
        <is>
          <t>9-3072-19-000-00</t>
        </is>
      </c>
      <c r="B987" t="inlineStr">
        <is>
          <t>Cawarra Cosmetics Pty Ltd</t>
        </is>
      </c>
      <c r="C987" t="inlineStr">
        <is>
          <t>Australia</t>
        </is>
      </c>
      <c r="D987" t="inlineStr">
        <is>
          <t>Associate</t>
        </is>
      </c>
      <c r="E987" t="inlineStr">
        <is>
          <t>Supply Chain Associate</t>
        </is>
      </c>
      <c r="F987" t="inlineStr">
        <is>
          <t>Active</t>
        </is>
      </c>
      <c r="G987" t="inlineStr">
        <is>
          <t>2019-04-27</t>
        </is>
      </c>
      <c r="H987" t="inlineStr">
        <is>
          <t>0</t>
        </is>
      </c>
      <c r="I987" t="inlineStr"/>
      <c r="J987" t="inlineStr">
        <is>
          <t>https://rspo.org/members/9307</t>
        </is>
      </c>
    </row>
    <row r="988">
      <c r="A988" t="inlineStr">
        <is>
          <t>9-3841-20-000-00</t>
        </is>
      </c>
      <c r="B988" t="inlineStr">
        <is>
          <t>CB Materials GmbH &amp; Co KG</t>
        </is>
      </c>
      <c r="C988" t="inlineStr">
        <is>
          <t>Germany</t>
        </is>
      </c>
      <c r="D988" t="inlineStr">
        <is>
          <t>Associate</t>
        </is>
      </c>
      <c r="E988" t="inlineStr">
        <is>
          <t>Supply Chain Associate</t>
        </is>
      </c>
      <c r="F988" t="inlineStr">
        <is>
          <t>Active</t>
        </is>
      </c>
      <c r="G988" t="inlineStr">
        <is>
          <t>2020-08-21</t>
        </is>
      </c>
      <c r="H988" t="inlineStr">
        <is>
          <t>0</t>
        </is>
      </c>
      <c r="I988" t="inlineStr"/>
      <c r="J988" t="inlineStr">
        <is>
          <t>https://rspo.org/members/11258</t>
        </is>
      </c>
    </row>
    <row r="989">
      <c r="A989" t="inlineStr">
        <is>
          <t>9-6002-25-000-00</t>
        </is>
      </c>
      <c r="B989" t="inlineStr">
        <is>
          <t>CBC Co., Ltd.</t>
        </is>
      </c>
      <c r="C989" t="inlineStr">
        <is>
          <t>Japan</t>
        </is>
      </c>
      <c r="D989" t="inlineStr">
        <is>
          <t>Associate</t>
        </is>
      </c>
      <c r="E989" t="inlineStr">
        <is>
          <t>Supply Chain Associate</t>
        </is>
      </c>
      <c r="F989" t="inlineStr">
        <is>
          <t>Active</t>
        </is>
      </c>
      <c r="G989" t="inlineStr">
        <is>
          <t>2025-05-20</t>
        </is>
      </c>
      <c r="H989" t="inlineStr">
        <is>
          <t>0</t>
        </is>
      </c>
      <c r="I989" t="inlineStr"/>
      <c r="J989" t="inlineStr"/>
    </row>
    <row r="990">
      <c r="A990" t="inlineStr">
        <is>
          <t>8-0345-26-000-00</t>
        </is>
      </c>
      <c r="B990" t="inlineStr">
        <is>
          <t>CCR CSR (HK) Limited</t>
        </is>
      </c>
      <c r="C990" t="inlineStr">
        <is>
          <t>Hong Kong S.A.R.</t>
        </is>
      </c>
      <c r="D990" t="inlineStr">
        <is>
          <t>Affiliate</t>
        </is>
      </c>
      <c r="E990" t="inlineStr">
        <is>
          <t>Organisations</t>
        </is>
      </c>
      <c r="F990" t="inlineStr">
        <is>
          <t>Active</t>
        </is>
      </c>
      <c r="G990" t="inlineStr">
        <is>
          <t>2026-06-05</t>
        </is>
      </c>
      <c r="H990" t="inlineStr">
        <is>
          <t>0</t>
        </is>
      </c>
      <c r="I990" t="inlineStr"/>
      <c r="J990" t="inlineStr"/>
    </row>
    <row r="991">
      <c r="A991" t="inlineStr">
        <is>
          <t>9-1820-16-000-00</t>
        </is>
      </c>
      <c r="B991" t="inlineStr">
        <is>
          <t>CD S.A</t>
        </is>
      </c>
      <c r="C991" t="inlineStr">
        <is>
          <t>Poland</t>
        </is>
      </c>
      <c r="D991" t="inlineStr">
        <is>
          <t>Associate</t>
        </is>
      </c>
      <c r="E991" t="inlineStr">
        <is>
          <t>Supply Chain Associate</t>
        </is>
      </c>
      <c r="F991" t="inlineStr">
        <is>
          <t>Active</t>
        </is>
      </c>
      <c r="G991" t="inlineStr">
        <is>
          <t>2016-11-24</t>
        </is>
      </c>
      <c r="H991" t="inlineStr">
        <is>
          <t>0</t>
        </is>
      </c>
      <c r="I991" t="inlineStr"/>
      <c r="J991" t="inlineStr">
        <is>
          <t>https://rspo.org/members/5806</t>
        </is>
      </c>
    </row>
    <row r="992">
      <c r="A992" t="inlineStr">
        <is>
          <t>9-5573-24-000-00</t>
        </is>
      </c>
      <c r="B992" t="inlineStr">
        <is>
          <t>CD SP. Z O.O.</t>
        </is>
      </c>
      <c r="C992" t="inlineStr">
        <is>
          <t>Poland</t>
        </is>
      </c>
      <c r="D992" t="inlineStr">
        <is>
          <t>Associate</t>
        </is>
      </c>
      <c r="E992" t="inlineStr">
        <is>
          <t>Supply Chain Associate</t>
        </is>
      </c>
      <c r="F992" t="inlineStr">
        <is>
          <t>Active</t>
        </is>
      </c>
      <c r="G992" t="inlineStr">
        <is>
          <t>2024-05-23</t>
        </is>
      </c>
      <c r="H992" t="inlineStr">
        <is>
          <t>0</t>
        </is>
      </c>
      <c r="I992" t="inlineStr"/>
      <c r="J992" t="inlineStr"/>
    </row>
    <row r="993">
      <c r="A993" t="inlineStr">
        <is>
          <t>8-0240-20-000-00</t>
        </is>
      </c>
      <c r="B993" t="inlineStr">
        <is>
          <t>CDP Worldwide</t>
        </is>
      </c>
      <c r="C993" t="inlineStr">
        <is>
          <t>United Kingdom</t>
        </is>
      </c>
      <c r="D993" t="inlineStr">
        <is>
          <t>Affiliate</t>
        </is>
      </c>
      <c r="E993" t="inlineStr">
        <is>
          <t>Organisations</t>
        </is>
      </c>
      <c r="F993" t="inlineStr">
        <is>
          <t>Active</t>
        </is>
      </c>
      <c r="G993" t="inlineStr">
        <is>
          <t>2020-03-23</t>
        </is>
      </c>
      <c r="H993" t="inlineStr">
        <is>
          <t>0</t>
        </is>
      </c>
      <c r="I993" t="inlineStr"/>
      <c r="J993" t="inlineStr">
        <is>
          <t>https://rspo.org/members/10536</t>
        </is>
      </c>
    </row>
    <row r="994">
      <c r="A994" t="inlineStr">
        <is>
          <t>4-1738-26-000-00</t>
        </is>
      </c>
      <c r="B994" t="inlineStr">
        <is>
          <t>CEAPRO INC.</t>
        </is>
      </c>
      <c r="C994" t="inlineStr">
        <is>
          <t>Canada</t>
        </is>
      </c>
      <c r="D994" t="inlineStr">
        <is>
          <t>Ordinary</t>
        </is>
      </c>
      <c r="E994" t="inlineStr">
        <is>
          <t>Consumer Goods Manufacturers</t>
        </is>
      </c>
      <c r="F994" t="inlineStr">
        <is>
          <t>Active</t>
        </is>
      </c>
      <c r="G994" t="inlineStr">
        <is>
          <t>2026-04-30</t>
        </is>
      </c>
      <c r="H994" t="inlineStr">
        <is>
          <t>0</t>
        </is>
      </c>
      <c r="I994" t="inlineStr"/>
      <c r="J994" t="inlineStr"/>
    </row>
    <row r="995">
      <c r="A995" t="inlineStr">
        <is>
          <t>2-0679-16-000-00</t>
        </is>
      </c>
      <c r="B995" t="inlineStr">
        <is>
          <t>Cedar Concepts Corporation</t>
        </is>
      </c>
      <c r="C995" t="inlineStr">
        <is>
          <t>United States</t>
        </is>
      </c>
      <c r="D995" t="inlineStr">
        <is>
          <t>Ordinary</t>
        </is>
      </c>
      <c r="E995" t="inlineStr">
        <is>
          <t>Palm Oil Processors and/or Traders</t>
        </is>
      </c>
      <c r="F995" t="inlineStr">
        <is>
          <t>Active</t>
        </is>
      </c>
      <c r="G995" t="inlineStr">
        <is>
          <t>2016-07-17</t>
        </is>
      </c>
      <c r="H995" t="inlineStr">
        <is>
          <t>1</t>
        </is>
      </c>
      <c r="I995" t="inlineStr">
        <is>
          <t>Cedar Concepts</t>
        </is>
      </c>
      <c r="J995" t="inlineStr">
        <is>
          <t>https://rspo.org/members/5460</t>
        </is>
      </c>
    </row>
    <row r="996">
      <c r="A996" t="inlineStr">
        <is>
          <t>9-5325-23-000-00</t>
        </is>
      </c>
      <c r="B996" t="inlineStr">
        <is>
          <t>Ceechem Australia Pty Limited</t>
        </is>
      </c>
      <c r="C996" t="inlineStr">
        <is>
          <t>Australia</t>
        </is>
      </c>
      <c r="D996" t="inlineStr">
        <is>
          <t>Associate</t>
        </is>
      </c>
      <c r="E996" t="inlineStr">
        <is>
          <t>Supply Chain Associate</t>
        </is>
      </c>
      <c r="F996" t="inlineStr">
        <is>
          <t>Active</t>
        </is>
      </c>
      <c r="G996" t="inlineStr">
        <is>
          <t>2023-11-27</t>
        </is>
      </c>
      <c r="H996" t="inlineStr">
        <is>
          <t>0</t>
        </is>
      </c>
      <c r="I996" t="inlineStr"/>
      <c r="J996" t="inlineStr"/>
    </row>
    <row r="997">
      <c r="A997" t="inlineStr">
        <is>
          <t>2-1101-20-000-00</t>
        </is>
      </c>
      <c r="B997" t="inlineStr">
        <is>
          <t>Cefetra Group B.V.</t>
        </is>
      </c>
      <c r="C997" t="inlineStr">
        <is>
          <t>Netherlands</t>
        </is>
      </c>
      <c r="D997" t="inlineStr">
        <is>
          <t>Ordinary</t>
        </is>
      </c>
      <c r="E997" t="inlineStr">
        <is>
          <t>Palm Oil Processors and/or Traders</t>
        </is>
      </c>
      <c r="F997" t="inlineStr">
        <is>
          <t>Active</t>
        </is>
      </c>
      <c r="G997" t="inlineStr">
        <is>
          <t>2006-11-30</t>
        </is>
      </c>
      <c r="H997" t="inlineStr">
        <is>
          <t>3</t>
        </is>
      </c>
      <c r="I997" t="inlineStr">
        <is>
          <t>Cefetra Feed Service B.V.; Cefetra B.V.; Cefetra Ltd</t>
        </is>
      </c>
      <c r="J997" t="inlineStr">
        <is>
          <t>https://rspo.org/members/11018</t>
        </is>
      </c>
    </row>
    <row r="998">
      <c r="A998" t="inlineStr">
        <is>
          <t>9-6407-26-000-00</t>
        </is>
      </c>
      <c r="B998" t="inlineStr">
        <is>
          <t>Celebrate Baking Company, LLC</t>
        </is>
      </c>
      <c r="C998" t="inlineStr">
        <is>
          <t>United States</t>
        </is>
      </c>
      <c r="D998" t="inlineStr">
        <is>
          <t>Associate</t>
        </is>
      </c>
      <c r="E998" t="inlineStr">
        <is>
          <t>Supply Chain Associate</t>
        </is>
      </c>
      <c r="F998" t="inlineStr">
        <is>
          <t>Active</t>
        </is>
      </c>
      <c r="G998" t="inlineStr">
        <is>
          <t>2026-05-05</t>
        </is>
      </c>
      <c r="H998" t="inlineStr">
        <is>
          <t>0</t>
        </is>
      </c>
      <c r="I998" t="inlineStr"/>
      <c r="J998" t="inlineStr"/>
    </row>
    <row r="999">
      <c r="A999" t="inlineStr">
        <is>
          <t>2-1126-20-000-00</t>
        </is>
      </c>
      <c r="B999" t="inlineStr">
        <is>
          <t>Celena Alimentos S/A</t>
        </is>
      </c>
      <c r="C999" t="inlineStr">
        <is>
          <t>Brazil</t>
        </is>
      </c>
      <c r="D999" t="inlineStr">
        <is>
          <t>Ordinary</t>
        </is>
      </c>
      <c r="E999" t="inlineStr">
        <is>
          <t>Palm Oil Processors and/or Traders</t>
        </is>
      </c>
      <c r="F999" t="inlineStr">
        <is>
          <t>Active</t>
        </is>
      </c>
      <c r="G999" t="inlineStr">
        <is>
          <t>2020-09-02</t>
        </is>
      </c>
      <c r="H999" t="inlineStr">
        <is>
          <t>0</t>
        </is>
      </c>
      <c r="I999" t="inlineStr"/>
      <c r="J999" t="inlineStr">
        <is>
          <t>https://rspo.org/members/11260</t>
        </is>
      </c>
    </row>
    <row r="1000">
      <c r="A1000" t="inlineStr">
        <is>
          <t>9-3430-19-000-00</t>
        </is>
      </c>
      <c r="B1000" t="inlineStr">
        <is>
          <t>CELLCO CHEMICALS S.A</t>
        </is>
      </c>
      <c r="C1000" t="inlineStr">
        <is>
          <t>Greece</t>
        </is>
      </c>
      <c r="D1000" t="inlineStr">
        <is>
          <t>Associate</t>
        </is>
      </c>
      <c r="E1000" t="inlineStr">
        <is>
          <t>Supply Chain Associate</t>
        </is>
      </c>
      <c r="F1000" t="inlineStr">
        <is>
          <t>Active</t>
        </is>
      </c>
      <c r="G1000" t="inlineStr">
        <is>
          <t>2019-12-03</t>
        </is>
      </c>
      <c r="H1000" t="inlineStr">
        <is>
          <t>0</t>
        </is>
      </c>
      <c r="I1000" t="inlineStr"/>
      <c r="J1000" t="inlineStr">
        <is>
          <t>https://rspo.org/members/6527</t>
        </is>
      </c>
    </row>
    <row r="1001">
      <c r="A1001" t="inlineStr">
        <is>
          <t>9-6288-26-000-00</t>
        </is>
      </c>
      <c r="B1001" t="inlineStr">
        <is>
          <t>CellMark AB</t>
        </is>
      </c>
      <c r="C1001" t="inlineStr">
        <is>
          <t>Sweden</t>
        </is>
      </c>
      <c r="D1001" t="inlineStr">
        <is>
          <t>Associate</t>
        </is>
      </c>
      <c r="E1001" t="inlineStr">
        <is>
          <t>Supply Chain Associate</t>
        </is>
      </c>
      <c r="F1001" t="inlineStr">
        <is>
          <t>Active</t>
        </is>
      </c>
      <c r="G1001" t="inlineStr">
        <is>
          <t>2022-02-23</t>
        </is>
      </c>
      <c r="H1001" t="inlineStr">
        <is>
          <t>4</t>
        </is>
      </c>
      <c r="I1001" t="inlineStr">
        <is>
          <t>CellMark France SAS; CellMark KİMYA TİC. A.Ş. Firma Bilgileri; CellMark Hellas Single Member S.A.; CellMark USA, LLC.</t>
        </is>
      </c>
      <c r="J1001" t="inlineStr"/>
    </row>
    <row r="1002">
      <c r="A1002" t="inlineStr">
        <is>
          <t>9-4399-21-000-00</t>
        </is>
      </c>
      <c r="B1002" t="inlineStr">
        <is>
          <t>Ceneviz Gıda ve Kimya Sanayi ve Ticaret Limited Şirketi</t>
        </is>
      </c>
      <c r="C1002" t="inlineStr">
        <is>
          <t>Turkey</t>
        </is>
      </c>
      <c r="D1002" t="inlineStr">
        <is>
          <t>Associate</t>
        </is>
      </c>
      <c r="E1002" t="inlineStr">
        <is>
          <t>Supply Chain Associate</t>
        </is>
      </c>
      <c r="F1002" t="inlineStr">
        <is>
          <t>Active</t>
        </is>
      </c>
      <c r="G1002" t="inlineStr">
        <is>
          <t>2021-09-05</t>
        </is>
      </c>
      <c r="H1002" t="inlineStr">
        <is>
          <t>0</t>
        </is>
      </c>
      <c r="I1002" t="inlineStr"/>
      <c r="J1002" t="inlineStr">
        <is>
          <t>https://rspo.org/members/13687</t>
        </is>
      </c>
    </row>
    <row r="1003">
      <c r="A1003" t="inlineStr">
        <is>
          <t>9-5605-24-000-00</t>
        </is>
      </c>
      <c r="B1003" t="inlineStr">
        <is>
          <t>Central Chemical Supplies Limited</t>
        </is>
      </c>
      <c r="C1003" t="inlineStr">
        <is>
          <t>United Kingdom</t>
        </is>
      </c>
      <c r="D1003" t="inlineStr">
        <is>
          <t>Associate</t>
        </is>
      </c>
      <c r="E1003" t="inlineStr">
        <is>
          <t>Supply Chain Associate</t>
        </is>
      </c>
      <c r="F1003" t="inlineStr">
        <is>
          <t>Active</t>
        </is>
      </c>
      <c r="G1003" t="inlineStr">
        <is>
          <t>2024-06-17</t>
        </is>
      </c>
      <c r="H1003" t="inlineStr">
        <is>
          <t>0</t>
        </is>
      </c>
      <c r="I1003" t="inlineStr"/>
      <c r="J1003" t="inlineStr"/>
    </row>
    <row r="1004">
      <c r="A1004" t="inlineStr">
        <is>
          <t>9-2941-19-000-00</t>
        </is>
      </c>
      <c r="B1004" t="inlineStr">
        <is>
          <t>Central Foods Limited</t>
        </is>
      </c>
      <c r="C1004" t="inlineStr">
        <is>
          <t>United Kingdom</t>
        </is>
      </c>
      <c r="D1004" t="inlineStr">
        <is>
          <t>Associate</t>
        </is>
      </c>
      <c r="E1004" t="inlineStr">
        <is>
          <t>Supply Chain Associate</t>
        </is>
      </c>
      <c r="F1004" t="inlineStr">
        <is>
          <t>Active</t>
        </is>
      </c>
      <c r="G1004" t="inlineStr">
        <is>
          <t>2019-02-13</t>
        </is>
      </c>
      <c r="H1004" t="inlineStr">
        <is>
          <t>0</t>
        </is>
      </c>
      <c r="I1004" t="inlineStr"/>
      <c r="J1004" t="inlineStr">
        <is>
          <t>https://rspo.org/members/8816</t>
        </is>
      </c>
    </row>
    <row r="1005">
      <c r="A1005" t="inlineStr">
        <is>
          <t>9-6401-26-000-00</t>
        </is>
      </c>
      <c r="B1005" t="inlineStr">
        <is>
          <t>Centrum Informacji Biznesu Sp. z o.o.</t>
        </is>
      </c>
      <c r="C1005" t="inlineStr">
        <is>
          <t>Poland</t>
        </is>
      </c>
      <c r="D1005" t="inlineStr">
        <is>
          <t>Associate</t>
        </is>
      </c>
      <c r="E1005" t="inlineStr">
        <is>
          <t>Supply Chain Associate</t>
        </is>
      </c>
      <c r="F1005" t="inlineStr">
        <is>
          <t>Active</t>
        </is>
      </c>
      <c r="G1005" t="inlineStr">
        <is>
          <t>2026-04-29</t>
        </is>
      </c>
      <c r="H1005" t="inlineStr">
        <is>
          <t>0</t>
        </is>
      </c>
      <c r="I1005" t="inlineStr"/>
      <c r="J1005" t="inlineStr"/>
    </row>
    <row r="1006">
      <c r="A1006" t="inlineStr">
        <is>
          <t>9-2724-18-000-00</t>
        </is>
      </c>
      <c r="B1006" t="inlineStr">
        <is>
          <t>Cerbona Élelmiszergyártó Zrt.</t>
        </is>
      </c>
      <c r="C1006" t="inlineStr">
        <is>
          <t>Hungary</t>
        </is>
      </c>
      <c r="D1006" t="inlineStr">
        <is>
          <t>Associate</t>
        </is>
      </c>
      <c r="E1006" t="inlineStr">
        <is>
          <t>Supply Chain Associate</t>
        </is>
      </c>
      <c r="F1006" t="inlineStr">
        <is>
          <t>Active</t>
        </is>
      </c>
      <c r="G1006" t="inlineStr">
        <is>
          <t>2018-10-07</t>
        </is>
      </c>
      <c r="H1006" t="inlineStr">
        <is>
          <t>0</t>
        </is>
      </c>
      <c r="I1006" t="inlineStr"/>
      <c r="J1006" t="inlineStr">
        <is>
          <t>https://rspo.org/members/8473</t>
        </is>
      </c>
    </row>
    <row r="1007">
      <c r="A1007" t="inlineStr">
        <is>
          <t>9-5299-23-000-00</t>
        </is>
      </c>
      <c r="B1007" t="inlineStr">
        <is>
          <t>Cereal Ingredients, Inc.</t>
        </is>
      </c>
      <c r="C1007" t="inlineStr">
        <is>
          <t>United States</t>
        </is>
      </c>
      <c r="D1007" t="inlineStr">
        <is>
          <t>Associate</t>
        </is>
      </c>
      <c r="E1007" t="inlineStr">
        <is>
          <t>Supply Chain Associate</t>
        </is>
      </c>
      <c r="F1007" t="inlineStr">
        <is>
          <t>Active</t>
        </is>
      </c>
      <c r="G1007" t="inlineStr">
        <is>
          <t>2023-11-02</t>
        </is>
      </c>
      <c r="H1007" t="inlineStr">
        <is>
          <t>1</t>
        </is>
      </c>
      <c r="I1007" t="inlineStr">
        <is>
          <t>CII Missouri LLC</t>
        </is>
      </c>
      <c r="J1007" t="inlineStr">
        <is>
          <t>https://rspo.org/members/9501</t>
        </is>
      </c>
    </row>
    <row r="1008">
      <c r="A1008" t="inlineStr">
        <is>
          <t>4-1541-23-000-00</t>
        </is>
      </c>
      <c r="B1008" t="inlineStr">
        <is>
          <t>Cerealis - Produtos Alimentares S.A.</t>
        </is>
      </c>
      <c r="C1008" t="inlineStr">
        <is>
          <t>Portugal</t>
        </is>
      </c>
      <c r="D1008" t="inlineStr">
        <is>
          <t>Ordinary</t>
        </is>
      </c>
      <c r="E1008" t="inlineStr">
        <is>
          <t>Consumer Goods Manufacturers</t>
        </is>
      </c>
      <c r="F1008" t="inlineStr">
        <is>
          <t>Active</t>
        </is>
      </c>
      <c r="G1008" t="inlineStr">
        <is>
          <t>2018-06-27</t>
        </is>
      </c>
      <c r="H1008" t="inlineStr">
        <is>
          <t>0</t>
        </is>
      </c>
      <c r="I1008" t="inlineStr"/>
      <c r="J1008" t="inlineStr">
        <is>
          <t>https://rspo.org/members/8091</t>
        </is>
      </c>
    </row>
    <row r="1009">
      <c r="A1009" t="inlineStr">
        <is>
          <t>9-1084-15-000-00</t>
        </is>
      </c>
      <c r="B1009" t="inlineStr">
        <is>
          <t>Cerealtech Pte Ltd</t>
        </is>
      </c>
      <c r="C1009" t="inlineStr">
        <is>
          <t>Singapore</t>
        </is>
      </c>
      <c r="D1009" t="inlineStr">
        <is>
          <t>Associate</t>
        </is>
      </c>
      <c r="E1009" t="inlineStr">
        <is>
          <t>Supply Chain Associate</t>
        </is>
      </c>
      <c r="F1009" t="inlineStr">
        <is>
          <t>Active</t>
        </is>
      </c>
      <c r="G1009" t="inlineStr">
        <is>
          <t>2015-04-07</t>
        </is>
      </c>
      <c r="H1009" t="inlineStr">
        <is>
          <t>0</t>
        </is>
      </c>
      <c r="I1009" t="inlineStr"/>
      <c r="J1009" t="inlineStr">
        <is>
          <t>https://rspo.org/members/3891</t>
        </is>
      </c>
    </row>
    <row r="1010">
      <c r="A1010" t="inlineStr">
        <is>
          <t>4-1613-24-000-00</t>
        </is>
      </c>
      <c r="B1010" t="inlineStr">
        <is>
          <t>Cerealto Global S.L.</t>
        </is>
      </c>
      <c r="C1010" t="inlineStr">
        <is>
          <t>Spain</t>
        </is>
      </c>
      <c r="D1010" t="inlineStr">
        <is>
          <t>Ordinary</t>
        </is>
      </c>
      <c r="E1010" t="inlineStr">
        <is>
          <t>Consumer Goods Manufacturers</t>
        </is>
      </c>
      <c r="F1010" t="inlineStr">
        <is>
          <t>Active</t>
        </is>
      </c>
      <c r="G1010" t="inlineStr">
        <is>
          <t>2019-11-28</t>
        </is>
      </c>
      <c r="H1010" t="inlineStr">
        <is>
          <t>9</t>
        </is>
      </c>
      <c r="I1010" t="inlineStr">
        <is>
          <t>Cerealto Foods Corporate, S.L.U.; Cerealto Industrial Spain, S.A; Cerealto Spain Foods, S.A.U.; Cerealto UK Ltd; Cerealto Sintra Foods, S.A.; Cerealto VB1, S.L.U.; Cerealto VB6 S.L.U.; Cerealto Aguilar S.L.U.; Hill Biscuits Limited</t>
        </is>
      </c>
      <c r="J1010" t="inlineStr"/>
    </row>
    <row r="1011">
      <c r="A1011" t="inlineStr">
        <is>
          <t>9-2422-18-000-00</t>
        </is>
      </c>
      <c r="B1011" t="inlineStr">
        <is>
          <t>CERIOTI HOLDING S.A.</t>
        </is>
      </c>
      <c r="C1011" t="inlineStr">
        <is>
          <t>Luxembourg</t>
        </is>
      </c>
      <c r="D1011" t="inlineStr">
        <is>
          <t>Associate</t>
        </is>
      </c>
      <c r="E1011" t="inlineStr">
        <is>
          <t>Supply Chain Associate</t>
        </is>
      </c>
      <c r="F1011" t="inlineStr">
        <is>
          <t>Active</t>
        </is>
      </c>
      <c r="G1011" t="inlineStr">
        <is>
          <t>2018-03-22</t>
        </is>
      </c>
      <c r="H1011" t="inlineStr">
        <is>
          <t>4</t>
        </is>
      </c>
      <c r="I1011" t="inlineStr">
        <is>
          <t>VIFON JOINT STOCK COMPANY HOCHIMINH CITY BRANCH; TAN-VIET INTERNATIONAL S.A.; VIFON JOINT STOCK COMPANY; VIETNAM FOOD INDUSTRIES JOINT STOCK COMPANY</t>
        </is>
      </c>
      <c r="J1011" t="inlineStr">
        <is>
          <t>https://rspo.org/members/7424</t>
        </is>
      </c>
    </row>
    <row r="1012">
      <c r="A1012" t="inlineStr">
        <is>
          <t>9-5315-23-000-00</t>
        </is>
      </c>
      <c r="B1012" t="inlineStr">
        <is>
          <t>CERMAT D.O.O</t>
        </is>
      </c>
      <c r="C1012" t="inlineStr">
        <is>
          <t>North Macedonia</t>
        </is>
      </c>
      <c r="D1012" t="inlineStr">
        <is>
          <t>Associate</t>
        </is>
      </c>
      <c r="E1012" t="inlineStr">
        <is>
          <t>Supply Chain Associate</t>
        </is>
      </c>
      <c r="F1012" t="inlineStr">
        <is>
          <t>Active</t>
        </is>
      </c>
      <c r="G1012" t="inlineStr">
        <is>
          <t>2023-11-16</t>
        </is>
      </c>
      <c r="H1012" t="inlineStr">
        <is>
          <t>0</t>
        </is>
      </c>
      <c r="I1012" t="inlineStr"/>
      <c r="J1012" t="inlineStr"/>
    </row>
    <row r="1013">
      <c r="A1013" t="inlineStr">
        <is>
          <t>9-0700-14-000-00</t>
        </is>
      </c>
      <c r="B1013" t="inlineStr">
        <is>
          <t>Certain bvba</t>
        </is>
      </c>
      <c r="C1013" t="inlineStr">
        <is>
          <t>Belgium</t>
        </is>
      </c>
      <c r="D1013" t="inlineStr">
        <is>
          <t>Associate</t>
        </is>
      </c>
      <c r="E1013" t="inlineStr">
        <is>
          <t>Supply Chain Group Manager</t>
        </is>
      </c>
      <c r="F1013" t="inlineStr">
        <is>
          <t>Active</t>
        </is>
      </c>
      <c r="G1013" t="inlineStr">
        <is>
          <t>2013-11-26</t>
        </is>
      </c>
      <c r="H1013" t="inlineStr">
        <is>
          <t>46</t>
        </is>
      </c>
      <c r="I1013" t="inlineStr">
        <is>
          <t>Voerke Ijs NV; DK International Interior AS; All Good Bakery B.V.; Noble Health Food BV; Joriba Bakery Mouscron BV; Food Ingredients Technologies SA / NV; Delino NV; De Jong Specialiteitenbakkerij BV; Theo Coertjens INT. NV.; Joriba Bakery Deleye SA; Gluten Free Bakery Holland B.V; E. Romberg GmbH; KomPack GmbH &amp; Co KG; Biscuiterie Jules Destrooper NV; Cock's Vleeswaren NV; Chupa Chups Production SLU; Chocolaterie Limar NV; C.V.O. International NV; Eurodesserts N.V.; Flandor Flavours International NV; Revi Food BV; Cargill NV (Gourmet); Huijbregts Groep B.V.; Abramo NV; Exter B.V.; Beltaste Hamont NV; Roelandt NV; Holeki NV; Chocolaterie Ickx NV; JORIBA Industrial Bakery BVBA; Saucecompany B.V.; Copar B.V.; Golden Cannoli Shells Co, Inc.; Martinez Chocolade B.V.; Banket Schuim B.V.; Boulangerie Bloch NV; Frio Food Snacks B.V.; Ardo BV; Dry Top NV; BCS - Butterfly Catering Services; Yama Products BV; Double Aces Food BV; Algist Bruggeman NV; Metarom Benelux S.A.; Food Ingredients &amp; Specialties B.V.; B-I-G Belgian Icecream Group S.A</t>
        </is>
      </c>
      <c r="J1013" t="inlineStr">
        <is>
          <t>https://rspo.org/members/2340</t>
        </is>
      </c>
    </row>
    <row r="1014">
      <c r="A1014" t="inlineStr">
        <is>
          <t>9-5167-23-000-00</t>
        </is>
      </c>
      <c r="B1014" t="inlineStr">
        <is>
          <t>Ceuta Healthcare Ltd.</t>
        </is>
      </c>
      <c r="C1014" t="inlineStr">
        <is>
          <t>United Kingdom</t>
        </is>
      </c>
      <c r="D1014" t="inlineStr">
        <is>
          <t>Associate</t>
        </is>
      </c>
      <c r="E1014" t="inlineStr">
        <is>
          <t>Supply Chain Associate</t>
        </is>
      </c>
      <c r="F1014" t="inlineStr">
        <is>
          <t>Active</t>
        </is>
      </c>
      <c r="G1014" t="inlineStr">
        <is>
          <t>2023-07-24</t>
        </is>
      </c>
      <c r="H1014" t="inlineStr">
        <is>
          <t>0</t>
        </is>
      </c>
      <c r="I1014" t="inlineStr"/>
      <c r="J1014" t="inlineStr"/>
    </row>
    <row r="1015">
      <c r="A1015" t="inlineStr">
        <is>
          <t>2-0432-14-000-00</t>
        </is>
      </c>
      <c r="B1015" t="inlineStr">
        <is>
          <t>CFC, Inc dba Columbus Vegetable Oils</t>
        </is>
      </c>
      <c r="C1015" t="inlineStr">
        <is>
          <t>United States</t>
        </is>
      </c>
      <c r="D1015" t="inlineStr">
        <is>
          <t>Ordinary</t>
        </is>
      </c>
      <c r="E1015" t="inlineStr">
        <is>
          <t>Palm Oil Processors and/or Traders</t>
        </is>
      </c>
      <c r="F1015" t="inlineStr">
        <is>
          <t>Active</t>
        </is>
      </c>
      <c r="G1015" t="inlineStr">
        <is>
          <t>2014-01-10</t>
        </is>
      </c>
      <c r="H1015" t="inlineStr">
        <is>
          <t>0</t>
        </is>
      </c>
      <c r="I1015" t="inlineStr"/>
      <c r="J1015" t="inlineStr">
        <is>
          <t>https://rspo.org/members/2312</t>
        </is>
      </c>
    </row>
    <row r="1016">
      <c r="A1016" t="inlineStr">
        <is>
          <t>4-0525-14-000-00</t>
        </is>
      </c>
      <c r="B1016" t="inlineStr">
        <is>
          <t>CFP Company Limited</t>
        </is>
      </c>
      <c r="C1016" t="inlineStr">
        <is>
          <t>Thailand</t>
        </is>
      </c>
      <c r="D1016" t="inlineStr">
        <is>
          <t>Ordinary</t>
        </is>
      </c>
      <c r="E1016" t="inlineStr">
        <is>
          <t>Consumer Goods Manufacturers</t>
        </is>
      </c>
      <c r="F1016" t="inlineStr">
        <is>
          <t>Active</t>
        </is>
      </c>
      <c r="G1016" t="inlineStr">
        <is>
          <t>2014-10-13</t>
        </is>
      </c>
      <c r="H1016" t="inlineStr">
        <is>
          <t>0</t>
        </is>
      </c>
      <c r="I1016" t="inlineStr"/>
      <c r="J1016" t="inlineStr">
        <is>
          <t>https://rspo.org/members/2788</t>
        </is>
      </c>
    </row>
    <row r="1017">
      <c r="A1017" t="inlineStr">
        <is>
          <t>9-4810-22-000-00</t>
        </is>
      </c>
      <c r="B1017" t="inlineStr">
        <is>
          <t>CG CHEMIKALIEN GmbH &amp; Co. HOLDING KG</t>
        </is>
      </c>
      <c r="C1017" t="inlineStr">
        <is>
          <t>Germany</t>
        </is>
      </c>
      <c r="D1017" t="inlineStr">
        <is>
          <t>Associate</t>
        </is>
      </c>
      <c r="E1017" t="inlineStr">
        <is>
          <t>Supply Chain Associate</t>
        </is>
      </c>
      <c r="F1017" t="inlineStr">
        <is>
          <t>Active</t>
        </is>
      </c>
      <c r="G1017" t="inlineStr">
        <is>
          <t>2018-12-27</t>
        </is>
      </c>
      <c r="H1017" t="inlineStr">
        <is>
          <t>8</t>
        </is>
      </c>
      <c r="I1017" t="inlineStr">
        <is>
          <t>SIL Lackfabrik GmbH &amp; Co. KG Spezialindustrielacke; Wendt-Chemie Vertriebsgesellschaft mbH &amp; Co. KG; Reher &amp; Ramsden Nachflg. GmbH &amp; Co. KG; CHEM–DIS Chemiedistribution GmbH; CG Group GmbH; CG Chemikaliengesellschaft mit beschränkter Haftung &amp; Co. KG; Reininghaus-Chemie GmbH &amp; Co. KG; CSC JÄKLECHEMIE GmbH &amp; Co. KG</t>
        </is>
      </c>
      <c r="J1017" t="inlineStr">
        <is>
          <t>https://rspo.org/members/15670</t>
        </is>
      </c>
    </row>
    <row r="1018">
      <c r="A1018" t="inlineStr">
        <is>
          <t>9-6442-26-000-00</t>
        </is>
      </c>
      <c r="B1018" t="inlineStr">
        <is>
          <t>CG Family Foods, Inc.</t>
        </is>
      </c>
      <c r="C1018" t="inlineStr">
        <is>
          <t>United States</t>
        </is>
      </c>
      <c r="D1018" t="inlineStr">
        <is>
          <t>Associate</t>
        </is>
      </c>
      <c r="E1018" t="inlineStr">
        <is>
          <t>Supply Chain Associate</t>
        </is>
      </c>
      <c r="F1018" t="inlineStr">
        <is>
          <t>Active</t>
        </is>
      </c>
      <c r="G1018" t="inlineStr">
        <is>
          <t>2026-06-05</t>
        </is>
      </c>
      <c r="H1018" t="inlineStr">
        <is>
          <t>0</t>
        </is>
      </c>
      <c r="I1018" t="inlineStr"/>
      <c r="J1018" t="inlineStr">
        <is>
          <t>https://rspo.org/members/7783</t>
        </is>
      </c>
    </row>
    <row r="1019">
      <c r="A1019" t="inlineStr">
        <is>
          <t>4-1161-19-000-00</t>
        </is>
      </c>
      <c r="B1019" t="inlineStr">
        <is>
          <t>CGA LIMITED</t>
        </is>
      </c>
      <c r="C1019" t="inlineStr">
        <is>
          <t>Trinidad And Tobago</t>
        </is>
      </c>
      <c r="D1019" t="inlineStr">
        <is>
          <t>Ordinary</t>
        </is>
      </c>
      <c r="E1019" t="inlineStr">
        <is>
          <t>Consumer Goods Manufacturers</t>
        </is>
      </c>
      <c r="F1019" t="inlineStr">
        <is>
          <t>Active</t>
        </is>
      </c>
      <c r="G1019" t="inlineStr">
        <is>
          <t>2019-06-15</t>
        </is>
      </c>
      <c r="H1019" t="inlineStr">
        <is>
          <t>0</t>
        </is>
      </c>
      <c r="I1019" t="inlineStr"/>
      <c r="J1019" t="inlineStr">
        <is>
          <t>https://rspo.org/members/9492</t>
        </is>
      </c>
    </row>
    <row r="1020">
      <c r="A1020" t="inlineStr">
        <is>
          <t>9-4057-21-000-00</t>
        </is>
      </c>
      <c r="B1020" t="inlineStr">
        <is>
          <t>CGC - Grothe GmbH &amp; Co. KG - Herstellung feiner Konditoreiartikel -</t>
        </is>
      </c>
      <c r="C1020" t="inlineStr">
        <is>
          <t>Germany</t>
        </is>
      </c>
      <c r="D1020" t="inlineStr">
        <is>
          <t>Associate</t>
        </is>
      </c>
      <c r="E1020" t="inlineStr">
        <is>
          <t>Supply Chain Associate</t>
        </is>
      </c>
      <c r="F1020" t="inlineStr">
        <is>
          <t>Active</t>
        </is>
      </c>
      <c r="G1020" t="inlineStr">
        <is>
          <t>2021-01-15</t>
        </is>
      </c>
      <c r="H1020" t="inlineStr">
        <is>
          <t>0</t>
        </is>
      </c>
      <c r="I1020" t="inlineStr"/>
      <c r="J1020" t="inlineStr">
        <is>
          <t>https://rspo.org/members/12201</t>
        </is>
      </c>
    </row>
    <row r="1021">
      <c r="A1021" t="inlineStr">
        <is>
          <t>1-0339-21-000-00</t>
        </is>
      </c>
      <c r="B1021" t="inlineStr">
        <is>
          <t>Chaiburi Oil Palm Collaborative Farming Community Enterprise</t>
        </is>
      </c>
      <c r="C1021" t="inlineStr">
        <is>
          <t>Thailand</t>
        </is>
      </c>
      <c r="D1021" t="inlineStr">
        <is>
          <t>Ordinary</t>
        </is>
      </c>
      <c r="E1021" t="inlineStr">
        <is>
          <t>Oil Palm Growers</t>
        </is>
      </c>
      <c r="F1021" t="inlineStr">
        <is>
          <t>Active</t>
        </is>
      </c>
      <c r="G1021" t="inlineStr">
        <is>
          <t>2021-12-14</t>
        </is>
      </c>
      <c r="H1021" t="inlineStr">
        <is>
          <t>0</t>
        </is>
      </c>
      <c r="I1021" t="inlineStr"/>
      <c r="J1021" t="inlineStr">
        <is>
          <t>https://rspo.org/members/14255</t>
        </is>
      </c>
    </row>
    <row r="1022">
      <c r="A1022" t="inlineStr">
        <is>
          <t>9-6257-25-000-00</t>
        </is>
      </c>
      <c r="B1022" t="inlineStr">
        <is>
          <t>Chalet Desserts, LLC</t>
        </is>
      </c>
      <c r="C1022" t="inlineStr">
        <is>
          <t>United States</t>
        </is>
      </c>
      <c r="D1022" t="inlineStr">
        <is>
          <t>Associate</t>
        </is>
      </c>
      <c r="E1022" t="inlineStr">
        <is>
          <t>Supply Chain Associate</t>
        </is>
      </c>
      <c r="F1022" t="inlineStr">
        <is>
          <t>Active</t>
        </is>
      </c>
      <c r="G1022" t="inlineStr">
        <is>
          <t>2025-12-11</t>
        </is>
      </c>
      <c r="H1022" t="inlineStr">
        <is>
          <t>0</t>
        </is>
      </c>
      <c r="I1022" t="inlineStr"/>
      <c r="J1022" t="inlineStr"/>
    </row>
    <row r="1023">
      <c r="A1023" t="inlineStr">
        <is>
          <t>9-6189-25-000-00</t>
        </is>
      </c>
      <c r="B1023" t="inlineStr">
        <is>
          <t>Chameleon Candle Co Pty Ltd</t>
        </is>
      </c>
      <c r="C1023" t="inlineStr">
        <is>
          <t>Australia</t>
        </is>
      </c>
      <c r="D1023" t="inlineStr">
        <is>
          <t>Associate</t>
        </is>
      </c>
      <c r="E1023" t="inlineStr">
        <is>
          <t>Supply Chain Associate</t>
        </is>
      </c>
      <c r="F1023" t="inlineStr">
        <is>
          <t>Active</t>
        </is>
      </c>
      <c r="G1023" t="inlineStr">
        <is>
          <t>2025-10-17</t>
        </is>
      </c>
      <c r="H1023" t="inlineStr">
        <is>
          <t>0</t>
        </is>
      </c>
      <c r="I1023" t="inlineStr"/>
      <c r="J1023" t="inlineStr"/>
    </row>
    <row r="1024">
      <c r="A1024" t="inlineStr">
        <is>
          <t>4-0970-17-000-00</t>
        </is>
      </c>
      <c r="B1024" t="inlineStr">
        <is>
          <t>CHANEL PARFUMS BEAUTE</t>
        </is>
      </c>
      <c r="C1024" t="inlineStr">
        <is>
          <t>France</t>
        </is>
      </c>
      <c r="D1024" t="inlineStr">
        <is>
          <t>Ordinary</t>
        </is>
      </c>
      <c r="E1024" t="inlineStr">
        <is>
          <t>Consumer Goods Manufacturers</t>
        </is>
      </c>
      <c r="F1024" t="inlineStr">
        <is>
          <t>Active</t>
        </is>
      </c>
      <c r="G1024" t="inlineStr">
        <is>
          <t>2017-10-22</t>
        </is>
      </c>
      <c r="H1024" t="inlineStr">
        <is>
          <t>0</t>
        </is>
      </c>
      <c r="I1024" t="inlineStr"/>
      <c r="J1024" t="inlineStr">
        <is>
          <t>https://rspo.org/members/6776</t>
        </is>
      </c>
    </row>
    <row r="1025">
      <c r="A1025" t="inlineStr">
        <is>
          <t>9-6074-25-000-00</t>
        </is>
      </c>
      <c r="B1025" t="inlineStr">
        <is>
          <t>Changchun Doris Trading Co., Ltd</t>
        </is>
      </c>
      <c r="C1025" t="inlineStr">
        <is>
          <t>China</t>
        </is>
      </c>
      <c r="D1025" t="inlineStr">
        <is>
          <t>Associate</t>
        </is>
      </c>
      <c r="E1025" t="inlineStr">
        <is>
          <t>Supply Chain Associate</t>
        </is>
      </c>
      <c r="F1025" t="inlineStr">
        <is>
          <t>Active</t>
        </is>
      </c>
      <c r="G1025" t="inlineStr">
        <is>
          <t>2025-07-16</t>
        </is>
      </c>
      <c r="H1025" t="inlineStr">
        <is>
          <t>0</t>
        </is>
      </c>
      <c r="I1025" t="inlineStr"/>
      <c r="J1025" t="inlineStr"/>
    </row>
    <row r="1026">
      <c r="A1026" t="inlineStr">
        <is>
          <t>2-1114-20-000-00</t>
        </is>
      </c>
      <c r="B1026" t="inlineStr">
        <is>
          <t>Changsha Puji Biotechnology Co.,LTD.</t>
        </is>
      </c>
      <c r="C1026" t="inlineStr">
        <is>
          <t>China</t>
        </is>
      </c>
      <c r="D1026" t="inlineStr">
        <is>
          <t>Ordinary</t>
        </is>
      </c>
      <c r="E1026" t="inlineStr">
        <is>
          <t>Palm Oil Processors and/or Traders</t>
        </is>
      </c>
      <c r="F1026" t="inlineStr">
        <is>
          <t>Active</t>
        </is>
      </c>
      <c r="G1026" t="inlineStr">
        <is>
          <t>2020-07-24</t>
        </is>
      </c>
      <c r="H1026" t="inlineStr">
        <is>
          <t>0</t>
        </is>
      </c>
      <c r="I1026" t="inlineStr"/>
      <c r="J1026" t="inlineStr">
        <is>
          <t>https://rspo.org/members/10956</t>
        </is>
      </c>
    </row>
    <row r="1027">
      <c r="A1027" t="inlineStr">
        <is>
          <t>9-5479-24-000-00</t>
        </is>
      </c>
      <c r="B1027" t="inlineStr">
        <is>
          <t>Changxing Pharmaceutical Co., Ltd.</t>
        </is>
      </c>
      <c r="C1027" t="inlineStr">
        <is>
          <t>China</t>
        </is>
      </c>
      <c r="D1027" t="inlineStr">
        <is>
          <t>Associate</t>
        </is>
      </c>
      <c r="E1027" t="inlineStr">
        <is>
          <t>Supply Chain Associate</t>
        </is>
      </c>
      <c r="F1027" t="inlineStr">
        <is>
          <t>Active</t>
        </is>
      </c>
      <c r="G1027" t="inlineStr">
        <is>
          <t>2024-03-29</t>
        </is>
      </c>
      <c r="H1027" t="inlineStr">
        <is>
          <t>0</t>
        </is>
      </c>
      <c r="I1027" t="inlineStr"/>
      <c r="J1027" t="inlineStr"/>
    </row>
    <row r="1028">
      <c r="A1028" t="inlineStr">
        <is>
          <t>9-1908-17-000-00</t>
        </is>
      </c>
      <c r="B1028" t="inlineStr">
        <is>
          <t>Changzhou East Food Engineering Co., Ltd.</t>
        </is>
      </c>
      <c r="C1028" t="inlineStr">
        <is>
          <t>China</t>
        </is>
      </c>
      <c r="D1028" t="inlineStr">
        <is>
          <t>Associate</t>
        </is>
      </c>
      <c r="E1028" t="inlineStr">
        <is>
          <t>Supply Chain Associate</t>
        </is>
      </c>
      <c r="F1028" t="inlineStr">
        <is>
          <t>Active</t>
        </is>
      </c>
      <c r="G1028" t="inlineStr">
        <is>
          <t>2017-02-08</t>
        </is>
      </c>
      <c r="H1028" t="inlineStr">
        <is>
          <t>0</t>
        </is>
      </c>
      <c r="I1028" t="inlineStr"/>
      <c r="J1028" t="inlineStr">
        <is>
          <t>https://rspo.org/members/5988</t>
        </is>
      </c>
    </row>
    <row r="1029">
      <c r="A1029" t="inlineStr">
        <is>
          <t>9-5768-24-000-00</t>
        </is>
      </c>
      <c r="B1029" t="inlineStr">
        <is>
          <t>Changzhou Zidong Lianhua Import &amp; Export Co., Ltd</t>
        </is>
      </c>
      <c r="C1029" t="inlineStr">
        <is>
          <t>China</t>
        </is>
      </c>
      <c r="D1029" t="inlineStr">
        <is>
          <t>Associate</t>
        </is>
      </c>
      <c r="E1029" t="inlineStr">
        <is>
          <t>Supply Chain Associate</t>
        </is>
      </c>
      <c r="F1029" t="inlineStr">
        <is>
          <t>Suspended</t>
        </is>
      </c>
      <c r="G1029" t="inlineStr">
        <is>
          <t>2024-11-04</t>
        </is>
      </c>
      <c r="H1029" t="inlineStr">
        <is>
          <t>0</t>
        </is>
      </c>
      <c r="I1029" t="inlineStr"/>
      <c r="J1029" t="inlineStr"/>
    </row>
    <row r="1030">
      <c r="A1030" t="inlineStr">
        <is>
          <t>9-5025-23-000-00</t>
        </is>
      </c>
      <c r="B1030" t="inlineStr">
        <is>
          <t>Chantilly Patisserie Limited</t>
        </is>
      </c>
      <c r="C1030" t="inlineStr">
        <is>
          <t>United Kingdom</t>
        </is>
      </c>
      <c r="D1030" t="inlineStr">
        <is>
          <t>Associate</t>
        </is>
      </c>
      <c r="E1030" t="inlineStr">
        <is>
          <t>Supply Chain Associate</t>
        </is>
      </c>
      <c r="F1030" t="inlineStr">
        <is>
          <t>Active</t>
        </is>
      </c>
      <c r="G1030" t="inlineStr">
        <is>
          <t>2023-04-05</t>
        </is>
      </c>
      <c r="H1030" t="inlineStr">
        <is>
          <t>0</t>
        </is>
      </c>
      <c r="I1030" t="inlineStr"/>
      <c r="J1030" t="inlineStr">
        <is>
          <t>https://rspo.org/members/10039</t>
        </is>
      </c>
    </row>
    <row r="1031">
      <c r="A1031" t="inlineStr">
        <is>
          <t>9-2553-18-000-00</t>
        </is>
      </c>
      <c r="B1031" t="inlineStr">
        <is>
          <t>Charbonnel et Walker Ltd T/A House of Dorchester</t>
        </is>
      </c>
      <c r="C1031" t="inlineStr">
        <is>
          <t>United Kingdom</t>
        </is>
      </c>
      <c r="D1031" t="inlineStr">
        <is>
          <t>Associate</t>
        </is>
      </c>
      <c r="E1031" t="inlineStr">
        <is>
          <t>Supply Chain Associate</t>
        </is>
      </c>
      <c r="F1031" t="inlineStr">
        <is>
          <t>Active</t>
        </is>
      </c>
      <c r="G1031" t="inlineStr">
        <is>
          <t>2018-06-27</t>
        </is>
      </c>
      <c r="H1031" t="inlineStr">
        <is>
          <t>0</t>
        </is>
      </c>
      <c r="I1031" t="inlineStr"/>
      <c r="J1031" t="inlineStr">
        <is>
          <t>https://rspo.org/members/8109</t>
        </is>
      </c>
    </row>
    <row r="1032">
      <c r="A1032" t="inlineStr">
        <is>
          <t>2-1462-23-000-00</t>
        </is>
      </c>
      <c r="B1032" t="inlineStr">
        <is>
          <t>Charles Daudruy Van Cauwenberghe Et Fils</t>
        </is>
      </c>
      <c r="C1032" t="inlineStr">
        <is>
          <t>France</t>
        </is>
      </c>
      <c r="D1032" t="inlineStr">
        <is>
          <t>Ordinary</t>
        </is>
      </c>
      <c r="E1032" t="inlineStr">
        <is>
          <t>Palm Oil Processors and/or Traders</t>
        </is>
      </c>
      <c r="F1032" t="inlineStr">
        <is>
          <t>Active</t>
        </is>
      </c>
      <c r="G1032" t="inlineStr">
        <is>
          <t>2010-06-25</t>
        </is>
      </c>
      <c r="H1032" t="inlineStr">
        <is>
          <t>0</t>
        </is>
      </c>
      <c r="I1032" t="inlineStr"/>
      <c r="J1032" t="inlineStr">
        <is>
          <t>https://rspo.org/members/545</t>
        </is>
      </c>
    </row>
    <row r="1033">
      <c r="A1033" t="inlineStr">
        <is>
          <t>9-2751-18-000-00</t>
        </is>
      </c>
      <c r="B1033" t="inlineStr">
        <is>
          <t>Charles Tennant &amp; Company (Canada) Limited.</t>
        </is>
      </c>
      <c r="C1033" t="inlineStr">
        <is>
          <t>Canada</t>
        </is>
      </c>
      <c r="D1033" t="inlineStr">
        <is>
          <t>Associate</t>
        </is>
      </c>
      <c r="E1033" t="inlineStr">
        <is>
          <t>Supply Chain Associate</t>
        </is>
      </c>
      <c r="F1033" t="inlineStr">
        <is>
          <t>Active</t>
        </is>
      </c>
      <c r="G1033" t="inlineStr">
        <is>
          <t>2018-10-16</t>
        </is>
      </c>
      <c r="H1033" t="inlineStr">
        <is>
          <t>2</t>
        </is>
      </c>
      <c r="I1033" t="inlineStr">
        <is>
          <t>TC USA Inc.; Paradigm Science Inc</t>
        </is>
      </c>
      <c r="J1033" t="inlineStr">
        <is>
          <t>https://rspo.org/members/6685</t>
        </is>
      </c>
    </row>
    <row r="1034">
      <c r="A1034" t="inlineStr">
        <is>
          <t>9-4964-23-000-00</t>
        </is>
      </c>
      <c r="B1034" t="inlineStr">
        <is>
          <t>Charlotte Rhys Manufacturing</t>
        </is>
      </c>
      <c r="C1034" t="inlineStr">
        <is>
          <t>South Africa</t>
        </is>
      </c>
      <c r="D1034" t="inlineStr">
        <is>
          <t>Associate</t>
        </is>
      </c>
      <c r="E1034" t="inlineStr">
        <is>
          <t>Supply Chain Associate</t>
        </is>
      </c>
      <c r="F1034" t="inlineStr">
        <is>
          <t>Active</t>
        </is>
      </c>
      <c r="G1034" t="inlineStr">
        <is>
          <t>2023-02-13</t>
        </is>
      </c>
      <c r="H1034" t="inlineStr">
        <is>
          <t>0</t>
        </is>
      </c>
      <c r="I1034" t="inlineStr"/>
      <c r="J1034" t="inlineStr">
        <is>
          <t>https://rspo.org/members/15790</t>
        </is>
      </c>
    </row>
    <row r="1035">
      <c r="A1035" t="inlineStr">
        <is>
          <t>4-0616-15-000-00</t>
        </is>
      </c>
      <c r="B1035" t="inlineStr">
        <is>
          <t>Charoen Pokphand Foods PCL.</t>
        </is>
      </c>
      <c r="C1035" t="inlineStr">
        <is>
          <t>Thailand</t>
        </is>
      </c>
      <c r="D1035" t="inlineStr">
        <is>
          <t>Ordinary</t>
        </is>
      </c>
      <c r="E1035" t="inlineStr">
        <is>
          <t>Consumer Goods Manufacturers</t>
        </is>
      </c>
      <c r="F1035" t="inlineStr">
        <is>
          <t>Active</t>
        </is>
      </c>
      <c r="G1035" t="inlineStr">
        <is>
          <t>2015-05-26</t>
        </is>
      </c>
      <c r="H1035" t="inlineStr">
        <is>
          <t>9</t>
        </is>
      </c>
      <c r="I1035" t="inlineStr">
        <is>
          <t>Bellisio Foods Canada Corp.; Frozen Specialties, Inc.; Westbridge Food Group Limited; Charoen Pokphand Foods Public Company Limited (CPF-Klaeng); CPF (Thailand) Public Company Limited; CPF Food and Beverage Company Limited; Overhill Farms, Inc.; The FoodFellas Limited; CPF Denmark A/S</t>
        </is>
      </c>
      <c r="J1035" t="inlineStr">
        <is>
          <t>https://rspo.org/members/4049</t>
        </is>
      </c>
    </row>
    <row r="1036">
      <c r="A1036" t="inlineStr">
        <is>
          <t>2-1417-23-000-00</t>
        </is>
      </c>
      <c r="B1036" t="inlineStr">
        <is>
          <t>Chattem Chemicals, Inc.</t>
        </is>
      </c>
      <c r="C1036" t="inlineStr">
        <is>
          <t>United States</t>
        </is>
      </c>
      <c r="D1036" t="inlineStr">
        <is>
          <t>Ordinary</t>
        </is>
      </c>
      <c r="E1036" t="inlineStr">
        <is>
          <t>Palm Oil Processors and/or Traders</t>
        </is>
      </c>
      <c r="F1036" t="inlineStr">
        <is>
          <t>Active</t>
        </is>
      </c>
      <c r="G1036" t="inlineStr">
        <is>
          <t>2023-06-19</t>
        </is>
      </c>
      <c r="H1036" t="inlineStr">
        <is>
          <t>0</t>
        </is>
      </c>
      <c r="I1036" t="inlineStr"/>
      <c r="J1036" t="inlineStr">
        <is>
          <t>https://rspo.org/members/15614</t>
        </is>
      </c>
    </row>
    <row r="1037">
      <c r="A1037" t="inlineStr">
        <is>
          <t>4-1007-18-000-00</t>
        </is>
      </c>
      <c r="B1037" t="inlineStr">
        <is>
          <t>Chaveevan International Foods Company Limited</t>
        </is>
      </c>
      <c r="C1037" t="inlineStr">
        <is>
          <t>Thailand</t>
        </is>
      </c>
      <c r="D1037" t="inlineStr">
        <is>
          <t>Ordinary</t>
        </is>
      </c>
      <c r="E1037" t="inlineStr">
        <is>
          <t>Consumer Goods Manufacturers</t>
        </is>
      </c>
      <c r="F1037" t="inlineStr">
        <is>
          <t>Active</t>
        </is>
      </c>
      <c r="G1037" t="inlineStr">
        <is>
          <t>2014-10-01</t>
        </is>
      </c>
      <c r="H1037" t="inlineStr">
        <is>
          <t>0</t>
        </is>
      </c>
      <c r="I1037" t="inlineStr"/>
      <c r="J1037" t="inlineStr">
        <is>
          <t>https://rspo.org/members/7195</t>
        </is>
      </c>
    </row>
    <row r="1038">
      <c r="A1038" t="inlineStr">
        <is>
          <t>2-1062-20-000-00</t>
        </is>
      </c>
      <c r="B1038" t="inlineStr">
        <is>
          <t>Cheekah-Kemayan Plantations Sdn Bhd</t>
        </is>
      </c>
      <c r="C1038" t="inlineStr">
        <is>
          <t>Malaysia</t>
        </is>
      </c>
      <c r="D1038" t="inlineStr">
        <is>
          <t>Ordinary</t>
        </is>
      </c>
      <c r="E1038" t="inlineStr">
        <is>
          <t>Palm Oil Processors and/or Traders</t>
        </is>
      </c>
      <c r="F1038" t="inlineStr">
        <is>
          <t>Active</t>
        </is>
      </c>
      <c r="G1038" t="inlineStr">
        <is>
          <t>2020-01-30</t>
        </is>
      </c>
      <c r="H1038" t="inlineStr">
        <is>
          <t>0</t>
        </is>
      </c>
      <c r="I1038" t="inlineStr"/>
      <c r="J1038" t="inlineStr">
        <is>
          <t>https://rspo.org/members/9970</t>
        </is>
      </c>
    </row>
    <row r="1039">
      <c r="A1039" t="inlineStr">
        <is>
          <t>9-5567-24-000-00</t>
        </is>
      </c>
      <c r="B1039" t="inlineStr">
        <is>
          <t>Cheesepop B.V. t/a Cheesepop food group</t>
        </is>
      </c>
      <c r="C1039" t="inlineStr">
        <is>
          <t>Netherlands</t>
        </is>
      </c>
      <c r="D1039" t="inlineStr">
        <is>
          <t>Associate</t>
        </is>
      </c>
      <c r="E1039" t="inlineStr">
        <is>
          <t>Supply Chain Associate</t>
        </is>
      </c>
      <c r="F1039" t="inlineStr">
        <is>
          <t>Active</t>
        </is>
      </c>
      <c r="G1039" t="inlineStr">
        <is>
          <t>2024-05-23</t>
        </is>
      </c>
      <c r="H1039" t="inlineStr">
        <is>
          <t>0</t>
        </is>
      </c>
      <c r="I1039" t="inlineStr"/>
      <c r="J1039" t="inlineStr"/>
    </row>
    <row r="1040">
      <c r="A1040" t="inlineStr">
        <is>
          <t>9-4882-22-000-00</t>
        </is>
      </c>
      <c r="B1040" t="inlineStr">
        <is>
          <t>Chef Seasons Gıda Sanayi ve Ticaret Anonim Şirketi Fabrika Şubesi</t>
        </is>
      </c>
      <c r="C1040" t="inlineStr">
        <is>
          <t>Turkey</t>
        </is>
      </c>
      <c r="D1040" t="inlineStr">
        <is>
          <t>Associate</t>
        </is>
      </c>
      <c r="E1040" t="inlineStr">
        <is>
          <t>Supply Chain Associate</t>
        </is>
      </c>
      <c r="F1040" t="inlineStr">
        <is>
          <t>Active</t>
        </is>
      </c>
      <c r="G1040" t="inlineStr">
        <is>
          <t>2022-12-09</t>
        </is>
      </c>
      <c r="H1040" t="inlineStr">
        <is>
          <t>0</t>
        </is>
      </c>
      <c r="I1040" t="inlineStr"/>
      <c r="J1040" t="inlineStr">
        <is>
          <t>https://rspo.org/members/16114</t>
        </is>
      </c>
    </row>
    <row r="1041">
      <c r="A1041" t="inlineStr">
        <is>
          <t>9-4254-21-000-00</t>
        </is>
      </c>
      <c r="B1041" t="inlineStr">
        <is>
          <t>Chem Concept Kft.</t>
        </is>
      </c>
      <c r="C1041" t="inlineStr">
        <is>
          <t>Hungary</t>
        </is>
      </c>
      <c r="D1041" t="inlineStr">
        <is>
          <t>Associate</t>
        </is>
      </c>
      <c r="E1041" t="inlineStr">
        <is>
          <t>Supply Chain Associate</t>
        </is>
      </c>
      <c r="F1041" t="inlineStr">
        <is>
          <t>Active</t>
        </is>
      </c>
      <c r="G1041" t="inlineStr">
        <is>
          <t>2021-05-24</t>
        </is>
      </c>
      <c r="H1041" t="inlineStr">
        <is>
          <t>0</t>
        </is>
      </c>
      <c r="I1041" t="inlineStr"/>
      <c r="J1041" t="inlineStr">
        <is>
          <t>https://rspo.org/members/13209</t>
        </is>
      </c>
    </row>
    <row r="1042">
      <c r="A1042" t="inlineStr">
        <is>
          <t>9-5897-25-000-00</t>
        </is>
      </c>
      <c r="B1042" t="inlineStr">
        <is>
          <t>Chem Essential Sdn. Bhd.</t>
        </is>
      </c>
      <c r="C1042" t="inlineStr">
        <is>
          <t>Malaysia</t>
        </is>
      </c>
      <c r="D1042" t="inlineStr">
        <is>
          <t>Associate</t>
        </is>
      </c>
      <c r="E1042" t="inlineStr">
        <is>
          <t>Supply Chain Associate</t>
        </is>
      </c>
      <c r="F1042" t="inlineStr">
        <is>
          <t>Active</t>
        </is>
      </c>
      <c r="G1042" t="inlineStr">
        <is>
          <t>2025-03-03</t>
        </is>
      </c>
      <c r="H1042" t="inlineStr">
        <is>
          <t>0</t>
        </is>
      </c>
      <c r="I1042" t="inlineStr"/>
      <c r="J1042" t="inlineStr"/>
    </row>
    <row r="1043">
      <c r="A1043" t="inlineStr">
        <is>
          <t>9-5440-24-000-00</t>
        </is>
      </c>
      <c r="B1043" t="inlineStr">
        <is>
          <t>CHEM GARDAN ENTERPRISE INC.</t>
        </is>
      </c>
      <c r="C1043" t="inlineStr">
        <is>
          <t>Taiwan Region</t>
        </is>
      </c>
      <c r="D1043" t="inlineStr">
        <is>
          <t>Associate</t>
        </is>
      </c>
      <c r="E1043" t="inlineStr">
        <is>
          <t>Supply Chain Associate</t>
        </is>
      </c>
      <c r="F1043" t="inlineStr">
        <is>
          <t>Active</t>
        </is>
      </c>
      <c r="G1043" t="inlineStr">
        <is>
          <t>2024-02-27</t>
        </is>
      </c>
      <c r="H1043" t="inlineStr">
        <is>
          <t>0</t>
        </is>
      </c>
      <c r="I1043" t="inlineStr"/>
      <c r="J1043" t="inlineStr"/>
    </row>
    <row r="1044">
      <c r="A1044" t="inlineStr">
        <is>
          <t>9-6416-26-000-00</t>
        </is>
      </c>
      <c r="B1044" t="inlineStr">
        <is>
          <t>Chemanglia Ltd</t>
        </is>
      </c>
      <c r="C1044" t="inlineStr">
        <is>
          <t>United Kingdom</t>
        </is>
      </c>
      <c r="D1044" t="inlineStr">
        <is>
          <t>Associate</t>
        </is>
      </c>
      <c r="E1044" t="inlineStr">
        <is>
          <t>Supply Chain Associate</t>
        </is>
      </c>
      <c r="F1044" t="inlineStr">
        <is>
          <t>Active</t>
        </is>
      </c>
      <c r="G1044" t="inlineStr">
        <is>
          <t>2026-05-14</t>
        </is>
      </c>
      <c r="H1044" t="inlineStr">
        <is>
          <t>0</t>
        </is>
      </c>
      <c r="I1044" t="inlineStr"/>
      <c r="J1044" t="inlineStr"/>
    </row>
    <row r="1045">
      <c r="A1045" t="inlineStr">
        <is>
          <t>2-1626-25-000-00</t>
        </is>
      </c>
      <c r="B1045" t="inlineStr">
        <is>
          <t>Chemax Industria e Comercio LTDA</t>
        </is>
      </c>
      <c r="C1045" t="inlineStr">
        <is>
          <t>Brazil</t>
        </is>
      </c>
      <c r="D1045" t="inlineStr">
        <is>
          <t>Ordinary</t>
        </is>
      </c>
      <c r="E1045" t="inlineStr">
        <is>
          <t>Palm Oil Processors and/or Traders</t>
        </is>
      </c>
      <c r="F1045" t="inlineStr">
        <is>
          <t>Active</t>
        </is>
      </c>
      <c r="G1045" t="inlineStr">
        <is>
          <t>2025-06-17</t>
        </is>
      </c>
      <c r="H1045" t="inlineStr">
        <is>
          <t>0</t>
        </is>
      </c>
      <c r="I1045" t="inlineStr"/>
      <c r="J1045" t="inlineStr"/>
    </row>
    <row r="1046">
      <c r="A1046" t="inlineStr">
        <is>
          <t>9-5507-24-000-00</t>
        </is>
      </c>
      <c r="B1046" t="inlineStr">
        <is>
          <t>Chemaxcel Corporation</t>
        </is>
      </c>
      <c r="C1046" t="inlineStr">
        <is>
          <t>China</t>
        </is>
      </c>
      <c r="D1046" t="inlineStr">
        <is>
          <t>Associate</t>
        </is>
      </c>
      <c r="E1046" t="inlineStr">
        <is>
          <t>Supply Chain Associate</t>
        </is>
      </c>
      <c r="F1046" t="inlineStr">
        <is>
          <t>Active</t>
        </is>
      </c>
      <c r="G1046" t="inlineStr">
        <is>
          <t>2024-04-19</t>
        </is>
      </c>
      <c r="H1046" t="inlineStr">
        <is>
          <t>0</t>
        </is>
      </c>
      <c r="I1046" t="inlineStr"/>
      <c r="J1046" t="inlineStr"/>
    </row>
    <row r="1047">
      <c r="A1047" t="inlineStr">
        <is>
          <t>9-3683-20-000-00</t>
        </is>
      </c>
      <c r="B1047" t="inlineStr">
        <is>
          <t>Chemco (Ireland) Limited</t>
        </is>
      </c>
      <c r="C1047" t="inlineStr">
        <is>
          <t>Ireland</t>
        </is>
      </c>
      <c r="D1047" t="inlineStr">
        <is>
          <t>Associate</t>
        </is>
      </c>
      <c r="E1047" t="inlineStr">
        <is>
          <t>Supply Chain Associate</t>
        </is>
      </c>
      <c r="F1047" t="inlineStr">
        <is>
          <t>Active</t>
        </is>
      </c>
      <c r="G1047" t="inlineStr">
        <is>
          <t>2020-04-27</t>
        </is>
      </c>
      <c r="H1047" t="inlineStr">
        <is>
          <t>0</t>
        </is>
      </c>
      <c r="I1047" t="inlineStr"/>
      <c r="J1047" t="inlineStr">
        <is>
          <t>https://rspo.org/members/10549</t>
        </is>
      </c>
    </row>
    <row r="1048">
      <c r="A1048" t="inlineStr">
        <is>
          <t>9-2077-17-000-00</t>
        </is>
      </c>
      <c r="B1048" t="inlineStr">
        <is>
          <t>CHEMEN CORPORATION LIMITED</t>
        </is>
      </c>
      <c r="C1048" t="inlineStr">
        <is>
          <t>United Kingdom</t>
        </is>
      </c>
      <c r="D1048" t="inlineStr">
        <is>
          <t>Associate</t>
        </is>
      </c>
      <c r="E1048" t="inlineStr">
        <is>
          <t>Supply Chain Associate</t>
        </is>
      </c>
      <c r="F1048" t="inlineStr">
        <is>
          <t>Active</t>
        </is>
      </c>
      <c r="G1048" t="inlineStr">
        <is>
          <t>2017-07-20</t>
        </is>
      </c>
      <c r="H1048" t="inlineStr">
        <is>
          <t>1</t>
        </is>
      </c>
      <c r="I1048" t="inlineStr">
        <is>
          <t>SHANGHAI CHEMEN CHEMICAL CO.,LTD</t>
        </is>
      </c>
      <c r="J1048" t="inlineStr">
        <is>
          <t>https://rspo.org/members/6573</t>
        </is>
      </c>
    </row>
    <row r="1049">
      <c r="A1049" t="inlineStr">
        <is>
          <t>9-3219-19-000-00</t>
        </is>
      </c>
      <c r="B1049" t="inlineStr">
        <is>
          <t>Chementry Industries Inc.</t>
        </is>
      </c>
      <c r="C1049" t="inlineStr">
        <is>
          <t>United States</t>
        </is>
      </c>
      <c r="D1049" t="inlineStr">
        <is>
          <t>Associate</t>
        </is>
      </c>
      <c r="E1049" t="inlineStr">
        <is>
          <t>Supply Chain Associate</t>
        </is>
      </c>
      <c r="F1049" t="inlineStr">
        <is>
          <t>Active</t>
        </is>
      </c>
      <c r="G1049" t="inlineStr">
        <is>
          <t>2019-07-12</t>
        </is>
      </c>
      <c r="H1049" t="inlineStr">
        <is>
          <t>0</t>
        </is>
      </c>
      <c r="I1049" t="inlineStr"/>
      <c r="J1049" t="inlineStr">
        <is>
          <t>https://rspo.org/members/9589</t>
        </is>
      </c>
    </row>
    <row r="1050">
      <c r="A1050" t="inlineStr">
        <is>
          <t>9-4935-23-000-00</t>
        </is>
      </c>
      <c r="B1050" t="inlineStr">
        <is>
          <t>ChemGroup, Inc.</t>
        </is>
      </c>
      <c r="C1050" t="inlineStr">
        <is>
          <t>United States</t>
        </is>
      </c>
      <c r="D1050" t="inlineStr">
        <is>
          <t>Associate</t>
        </is>
      </c>
      <c r="E1050" t="inlineStr">
        <is>
          <t>Supply Chain Associate</t>
        </is>
      </c>
      <c r="F1050" t="inlineStr">
        <is>
          <t>Active</t>
        </is>
      </c>
      <c r="G1050" t="inlineStr">
        <is>
          <t>2023-01-30</t>
        </is>
      </c>
      <c r="H1050" t="inlineStr">
        <is>
          <t>0</t>
        </is>
      </c>
      <c r="I1050" t="inlineStr"/>
      <c r="J1050" t="inlineStr"/>
    </row>
    <row r="1051">
      <c r="A1051" t="inlineStr">
        <is>
          <t>9-2366-18-000-00</t>
        </is>
      </c>
      <c r="B1051" t="inlineStr">
        <is>
          <t>CHEMICAL FLACER SRL</t>
        </is>
      </c>
      <c r="C1051" t="inlineStr">
        <is>
          <t>Italy</t>
        </is>
      </c>
      <c r="D1051" t="inlineStr">
        <is>
          <t>Associate</t>
        </is>
      </c>
      <c r="E1051" t="inlineStr">
        <is>
          <t>Supply Chain Associate</t>
        </is>
      </c>
      <c r="F1051" t="inlineStr">
        <is>
          <t>Active</t>
        </is>
      </c>
      <c r="G1051" t="inlineStr">
        <is>
          <t>2018-01-15</t>
        </is>
      </c>
      <c r="H1051" t="inlineStr">
        <is>
          <t>0</t>
        </is>
      </c>
      <c r="I1051" t="inlineStr"/>
      <c r="J1051" t="inlineStr">
        <is>
          <t>https://rspo.org/members/6996</t>
        </is>
      </c>
    </row>
    <row r="1052">
      <c r="A1052" t="inlineStr">
        <is>
          <t>2-0754-17-000-00</t>
        </is>
      </c>
      <c r="B1052" t="inlineStr">
        <is>
          <t>CHEMICAL MATE SDN BHD</t>
        </is>
      </c>
      <c r="C1052" t="inlineStr">
        <is>
          <t>Malaysia</t>
        </is>
      </c>
      <c r="D1052" t="inlineStr">
        <is>
          <t>Ordinary</t>
        </is>
      </c>
      <c r="E1052" t="inlineStr">
        <is>
          <t>Palm Oil Processors and/or Traders</t>
        </is>
      </c>
      <c r="F1052" t="inlineStr">
        <is>
          <t>Active</t>
        </is>
      </c>
      <c r="G1052" t="inlineStr">
        <is>
          <t>2017-05-09</t>
        </is>
      </c>
      <c r="H1052" t="inlineStr">
        <is>
          <t>0</t>
        </is>
      </c>
      <c r="I1052" t="inlineStr"/>
      <c r="J1052" t="inlineStr">
        <is>
          <t>https://rspo.org/members/6355</t>
        </is>
      </c>
    </row>
    <row r="1053">
      <c r="A1053" t="inlineStr">
        <is>
          <t>9-2645-18-000-00</t>
        </is>
      </c>
      <c r="B1053" t="inlineStr">
        <is>
          <t>Chemico Inter Corporation Company Limited</t>
        </is>
      </c>
      <c r="C1053" t="inlineStr">
        <is>
          <t>Thailand</t>
        </is>
      </c>
      <c r="D1053" t="inlineStr">
        <is>
          <t>Associate</t>
        </is>
      </c>
      <c r="E1053" t="inlineStr">
        <is>
          <t>Supply Chain Associate</t>
        </is>
      </c>
      <c r="F1053" t="inlineStr">
        <is>
          <t>Active</t>
        </is>
      </c>
      <c r="G1053" t="inlineStr">
        <is>
          <t>2018-08-13</t>
        </is>
      </c>
      <c r="H1053" t="inlineStr">
        <is>
          <t>0</t>
        </is>
      </c>
      <c r="I1053" t="inlineStr"/>
      <c r="J1053" t="inlineStr">
        <is>
          <t>https://rspo.org/members/8201</t>
        </is>
      </c>
    </row>
    <row r="1054">
      <c r="A1054" t="inlineStr">
        <is>
          <t>9-5650-24-000-00</t>
        </is>
      </c>
      <c r="B1054" t="inlineStr">
        <is>
          <t>CHEMIPAMS. Co., Ltd</t>
        </is>
      </c>
      <c r="C1054" t="inlineStr">
        <is>
          <t>South Korea</t>
        </is>
      </c>
      <c r="D1054" t="inlineStr">
        <is>
          <t>Associate</t>
        </is>
      </c>
      <c r="E1054" t="inlineStr">
        <is>
          <t>Supply Chain Associate</t>
        </is>
      </c>
      <c r="F1054" t="inlineStr">
        <is>
          <t>Active</t>
        </is>
      </c>
      <c r="G1054" t="inlineStr">
        <is>
          <t>2024-07-30</t>
        </is>
      </c>
      <c r="H1054" t="inlineStr">
        <is>
          <t>0</t>
        </is>
      </c>
      <c r="I1054" t="inlineStr"/>
      <c r="J1054" t="inlineStr"/>
    </row>
    <row r="1055">
      <c r="A1055" t="inlineStr">
        <is>
          <t>9-2371-18-000-00</t>
        </is>
      </c>
      <c r="B1055" t="inlineStr">
        <is>
          <t>Chemische Fabrik Dr. Weigert GmbH &amp; Co. KG</t>
        </is>
      </c>
      <c r="C1055" t="inlineStr">
        <is>
          <t>Germany</t>
        </is>
      </c>
      <c r="D1055" t="inlineStr">
        <is>
          <t>Associate</t>
        </is>
      </c>
      <c r="E1055" t="inlineStr">
        <is>
          <t>Supply Chain Associate</t>
        </is>
      </c>
      <c r="F1055" t="inlineStr">
        <is>
          <t>Active</t>
        </is>
      </c>
      <c r="G1055" t="inlineStr">
        <is>
          <t>2018-02-02</t>
        </is>
      </c>
      <c r="H1055" t="inlineStr">
        <is>
          <t>0</t>
        </is>
      </c>
      <c r="I1055" t="inlineStr"/>
      <c r="J1055" t="inlineStr">
        <is>
          <t>https://rspo.org/members/7243</t>
        </is>
      </c>
    </row>
    <row r="1056">
      <c r="A1056" t="inlineStr">
        <is>
          <t>9-4868-22-000-00</t>
        </is>
      </c>
      <c r="B1056" t="inlineStr">
        <is>
          <t>Chemisches Laboratorium Dr. Kurt Richter GmbH</t>
        </is>
      </c>
      <c r="C1056" t="inlineStr">
        <is>
          <t>Germany</t>
        </is>
      </c>
      <c r="D1056" t="inlineStr">
        <is>
          <t>Associate</t>
        </is>
      </c>
      <c r="E1056" t="inlineStr">
        <is>
          <t>Supply Chain Associate</t>
        </is>
      </c>
      <c r="F1056" t="inlineStr">
        <is>
          <t>Active</t>
        </is>
      </c>
      <c r="G1056" t="inlineStr">
        <is>
          <t>2022-11-24</t>
        </is>
      </c>
      <c r="H1056" t="inlineStr">
        <is>
          <t>0</t>
        </is>
      </c>
      <c r="I1056" t="inlineStr"/>
      <c r="J1056" t="inlineStr">
        <is>
          <t>https://rspo.org/members/15991</t>
        </is>
      </c>
    </row>
    <row r="1057">
      <c r="A1057" t="inlineStr">
        <is>
          <t>9-5944-25-000-00</t>
        </is>
      </c>
      <c r="B1057" t="inlineStr">
        <is>
          <t>Chemitechs Co., Ltd.</t>
        </is>
      </c>
      <c r="C1057" t="inlineStr">
        <is>
          <t>Japan</t>
        </is>
      </c>
      <c r="D1057" t="inlineStr">
        <is>
          <t>Associate</t>
        </is>
      </c>
      <c r="E1057" t="inlineStr">
        <is>
          <t>Supply Chain Associate</t>
        </is>
      </c>
      <c r="F1057" t="inlineStr">
        <is>
          <t>Active</t>
        </is>
      </c>
      <c r="G1057" t="inlineStr">
        <is>
          <t>2025-04-04</t>
        </is>
      </c>
      <c r="H1057" t="inlineStr">
        <is>
          <t>0</t>
        </is>
      </c>
      <c r="I1057" t="inlineStr"/>
      <c r="J1057" t="inlineStr"/>
    </row>
    <row r="1058">
      <c r="A1058" t="inlineStr">
        <is>
          <t>9-3070-19-000-00</t>
        </is>
      </c>
      <c r="B1058" t="inlineStr">
        <is>
          <t>Chemix Trading - Representatives of Raw Materials Societe Anonyme</t>
        </is>
      </c>
      <c r="C1058" t="inlineStr">
        <is>
          <t>Greece</t>
        </is>
      </c>
      <c r="D1058" t="inlineStr">
        <is>
          <t>Associate</t>
        </is>
      </c>
      <c r="E1058" t="inlineStr">
        <is>
          <t>Supply Chain Associate</t>
        </is>
      </c>
      <c r="F1058" t="inlineStr">
        <is>
          <t>Active</t>
        </is>
      </c>
      <c r="G1058" t="inlineStr">
        <is>
          <t>2019-04-27</t>
        </is>
      </c>
      <c r="H1058" t="inlineStr">
        <is>
          <t>0</t>
        </is>
      </c>
      <c r="I1058" t="inlineStr"/>
      <c r="J1058" t="inlineStr">
        <is>
          <t>https://rspo.org/members/9098</t>
        </is>
      </c>
    </row>
    <row r="1059">
      <c r="A1059" t="inlineStr">
        <is>
          <t>9-4959-23-000-00</t>
        </is>
      </c>
      <c r="B1059" t="inlineStr">
        <is>
          <t>CHEMLAND Co., Ltd.</t>
        </is>
      </c>
      <c r="C1059" t="inlineStr">
        <is>
          <t>South Korea</t>
        </is>
      </c>
      <c r="D1059" t="inlineStr">
        <is>
          <t>Associate</t>
        </is>
      </c>
      <c r="E1059" t="inlineStr">
        <is>
          <t>Supply Chain Associate</t>
        </is>
      </c>
      <c r="F1059" t="inlineStr">
        <is>
          <t>Active</t>
        </is>
      </c>
      <c r="G1059" t="inlineStr">
        <is>
          <t>2023-02-09</t>
        </is>
      </c>
      <c r="H1059" t="inlineStr">
        <is>
          <t>0</t>
        </is>
      </c>
      <c r="I1059" t="inlineStr"/>
      <c r="J1059" t="inlineStr">
        <is>
          <t>https://rspo.org/members/16115</t>
        </is>
      </c>
    </row>
    <row r="1060">
      <c r="A1060" t="inlineStr">
        <is>
          <t>9-4005-20-000-00</t>
        </is>
      </c>
      <c r="B1060" t="inlineStr">
        <is>
          <t>Chemlink Specialities Limited</t>
        </is>
      </c>
      <c r="C1060" t="inlineStr">
        <is>
          <t>United Kingdom</t>
        </is>
      </c>
      <c r="D1060" t="inlineStr">
        <is>
          <t>Associate</t>
        </is>
      </c>
      <c r="E1060" t="inlineStr">
        <is>
          <t>Supply Chain Associate</t>
        </is>
      </c>
      <c r="F1060" t="inlineStr">
        <is>
          <t>Active</t>
        </is>
      </c>
      <c r="G1060" t="inlineStr">
        <is>
          <t>2018-09-24</t>
        </is>
      </c>
      <c r="H1060" t="inlineStr">
        <is>
          <t>0</t>
        </is>
      </c>
      <c r="I1060" t="inlineStr"/>
      <c r="J1060" t="inlineStr">
        <is>
          <t>https://rspo.org/members/8197</t>
        </is>
      </c>
    </row>
    <row r="1061">
      <c r="A1061" t="inlineStr">
        <is>
          <t>9-5925-25-000-00</t>
        </is>
      </c>
      <c r="B1061" t="inlineStr">
        <is>
          <t>CHEMLOGIS SA DE CV</t>
        </is>
      </c>
      <c r="C1061" t="inlineStr">
        <is>
          <t>Mexico</t>
        </is>
      </c>
      <c r="D1061" t="inlineStr">
        <is>
          <t>Associate</t>
        </is>
      </c>
      <c r="E1061" t="inlineStr">
        <is>
          <t>Supply Chain Associate</t>
        </is>
      </c>
      <c r="F1061" t="inlineStr">
        <is>
          <t>Active</t>
        </is>
      </c>
      <c r="G1061" t="inlineStr">
        <is>
          <t>2025-03-20</t>
        </is>
      </c>
      <c r="H1061" t="inlineStr">
        <is>
          <t>0</t>
        </is>
      </c>
      <c r="I1061" t="inlineStr"/>
      <c r="J1061" t="inlineStr"/>
    </row>
    <row r="1062">
      <c r="A1062" t="inlineStr">
        <is>
          <t>9-3730-20-000-00</t>
        </is>
      </c>
      <c r="B1062" t="inlineStr">
        <is>
          <t>Chemlumina LLC</t>
        </is>
      </c>
      <c r="C1062" t="inlineStr">
        <is>
          <t>United States</t>
        </is>
      </c>
      <c r="D1062" t="inlineStr">
        <is>
          <t>Associate</t>
        </is>
      </c>
      <c r="E1062" t="inlineStr">
        <is>
          <t>Supply Chain Associate</t>
        </is>
      </c>
      <c r="F1062" t="inlineStr">
        <is>
          <t>Active</t>
        </is>
      </c>
      <c r="G1062" t="inlineStr">
        <is>
          <t>2020-05-30</t>
        </is>
      </c>
      <c r="H1062" t="inlineStr">
        <is>
          <t>0</t>
        </is>
      </c>
      <c r="I1062" t="inlineStr"/>
      <c r="J1062" t="inlineStr">
        <is>
          <t>https://rspo.org/members/10730</t>
        </is>
      </c>
    </row>
    <row r="1063">
      <c r="A1063" t="inlineStr">
        <is>
          <t>9-2589-18-000-00</t>
        </is>
      </c>
      <c r="B1063" t="inlineStr">
        <is>
          <t>CHEMOTEX Decin a.s.</t>
        </is>
      </c>
      <c r="C1063" t="inlineStr">
        <is>
          <t>Czech Republic</t>
        </is>
      </c>
      <c r="D1063" t="inlineStr">
        <is>
          <t>Associate</t>
        </is>
      </c>
      <c r="E1063" t="inlineStr">
        <is>
          <t>Supply Chain Associate</t>
        </is>
      </c>
      <c r="F1063" t="inlineStr">
        <is>
          <t>Active</t>
        </is>
      </c>
      <c r="G1063" t="inlineStr">
        <is>
          <t>2018-07-12</t>
        </is>
      </c>
      <c r="H1063" t="inlineStr">
        <is>
          <t>0</t>
        </is>
      </c>
      <c r="I1063" t="inlineStr"/>
      <c r="J1063" t="inlineStr">
        <is>
          <t>https://rspo.org/members/8285</t>
        </is>
      </c>
    </row>
    <row r="1064">
      <c r="A1064" t="inlineStr">
        <is>
          <t>9-3106-19-000-00</t>
        </is>
      </c>
      <c r="B1064" t="inlineStr">
        <is>
          <t>Chempri B.V.</t>
        </is>
      </c>
      <c r="C1064" t="inlineStr">
        <is>
          <t>Netherlands</t>
        </is>
      </c>
      <c r="D1064" t="inlineStr">
        <is>
          <t>Associate</t>
        </is>
      </c>
      <c r="E1064" t="inlineStr">
        <is>
          <t>Supply Chain Associate</t>
        </is>
      </c>
      <c r="F1064" t="inlineStr">
        <is>
          <t>Active</t>
        </is>
      </c>
      <c r="G1064" t="inlineStr">
        <is>
          <t>2019-05-08</t>
        </is>
      </c>
      <c r="H1064" t="inlineStr">
        <is>
          <t>0</t>
        </is>
      </c>
      <c r="I1064" t="inlineStr"/>
      <c r="J1064" t="inlineStr">
        <is>
          <t>https://rspo.org/members/9248</t>
        </is>
      </c>
    </row>
    <row r="1065">
      <c r="A1065" t="inlineStr">
        <is>
          <t>9-6063-25-000-00</t>
        </is>
      </c>
      <c r="B1065" t="inlineStr">
        <is>
          <t>ChemQuest International, Inc.</t>
        </is>
      </c>
      <c r="C1065" t="inlineStr">
        <is>
          <t>United States</t>
        </is>
      </c>
      <c r="D1065" t="inlineStr">
        <is>
          <t>Associate</t>
        </is>
      </c>
      <c r="E1065" t="inlineStr">
        <is>
          <t>Supply Chain Associate</t>
        </is>
      </c>
      <c r="F1065" t="inlineStr">
        <is>
          <t>Active</t>
        </is>
      </c>
      <c r="G1065" t="inlineStr">
        <is>
          <t>2025-07-11</t>
        </is>
      </c>
      <c r="H1065" t="inlineStr">
        <is>
          <t>0</t>
        </is>
      </c>
      <c r="I1065" t="inlineStr"/>
      <c r="J1065" t="inlineStr"/>
    </row>
    <row r="1066">
      <c r="A1066" t="inlineStr">
        <is>
          <t>9-2380-18-000-00</t>
        </is>
      </c>
      <c r="B1066" t="inlineStr">
        <is>
          <t>ChemSol LLC</t>
        </is>
      </c>
      <c r="C1066" t="inlineStr">
        <is>
          <t>United States</t>
        </is>
      </c>
      <c r="D1066" t="inlineStr">
        <is>
          <t>Associate</t>
        </is>
      </c>
      <c r="E1066" t="inlineStr">
        <is>
          <t>Supply Chain Associate</t>
        </is>
      </c>
      <c r="F1066" t="inlineStr">
        <is>
          <t>Active</t>
        </is>
      </c>
      <c r="G1066" t="inlineStr">
        <is>
          <t>2018-02-19</t>
        </is>
      </c>
      <c r="H1066" t="inlineStr">
        <is>
          <t>0</t>
        </is>
      </c>
      <c r="I1066" t="inlineStr"/>
      <c r="J1066" t="inlineStr">
        <is>
          <t>https://rspo.org/members/7742</t>
        </is>
      </c>
    </row>
    <row r="1067">
      <c r="A1067" t="inlineStr">
        <is>
          <t>9-6371-26-000-00</t>
        </is>
      </c>
      <c r="B1067" t="inlineStr">
        <is>
          <t>Chemspec Chemicals Private Limited</t>
        </is>
      </c>
      <c r="C1067" t="inlineStr">
        <is>
          <t>India</t>
        </is>
      </c>
      <c r="D1067" t="inlineStr">
        <is>
          <t>Associate</t>
        </is>
      </c>
      <c r="E1067" t="inlineStr">
        <is>
          <t>Supply Chain Associate</t>
        </is>
      </c>
      <c r="F1067" t="inlineStr">
        <is>
          <t>Active</t>
        </is>
      </c>
      <c r="G1067" t="inlineStr">
        <is>
          <t>2026-04-03</t>
        </is>
      </c>
      <c r="H1067" t="inlineStr">
        <is>
          <t>0</t>
        </is>
      </c>
      <c r="I1067" t="inlineStr"/>
      <c r="J1067" t="inlineStr"/>
    </row>
    <row r="1068">
      <c r="A1068" t="inlineStr">
        <is>
          <t>9-6078-25-000-00</t>
        </is>
      </c>
      <c r="B1068" t="inlineStr">
        <is>
          <t>ChemSupply Australia Pty Ltd</t>
        </is>
      </c>
      <c r="C1068" t="inlineStr">
        <is>
          <t>Australia</t>
        </is>
      </c>
      <c r="D1068" t="inlineStr">
        <is>
          <t>Associate</t>
        </is>
      </c>
      <c r="E1068" t="inlineStr">
        <is>
          <t>Supply Chain Associate</t>
        </is>
      </c>
      <c r="F1068" t="inlineStr">
        <is>
          <t>Active</t>
        </is>
      </c>
      <c r="G1068" t="inlineStr">
        <is>
          <t>2025-07-21</t>
        </is>
      </c>
      <c r="H1068" t="inlineStr">
        <is>
          <t>0</t>
        </is>
      </c>
      <c r="I1068" t="inlineStr"/>
      <c r="J1068" t="inlineStr"/>
    </row>
    <row r="1069">
      <c r="A1069" t="inlineStr">
        <is>
          <t>2-1081-20-000-00</t>
        </is>
      </c>
      <c r="B1069" t="inlineStr">
        <is>
          <t>ChemSynergy GmbH</t>
        </is>
      </c>
      <c r="C1069" t="inlineStr">
        <is>
          <t>Germany</t>
        </is>
      </c>
      <c r="D1069" t="inlineStr">
        <is>
          <t>Ordinary</t>
        </is>
      </c>
      <c r="E1069" t="inlineStr">
        <is>
          <t>Palm Oil Processors and/or Traders</t>
        </is>
      </c>
      <c r="F1069" t="inlineStr">
        <is>
          <t>Active</t>
        </is>
      </c>
      <c r="G1069" t="inlineStr">
        <is>
          <t>2020-04-08</t>
        </is>
      </c>
      <c r="H1069" t="inlineStr">
        <is>
          <t>1</t>
        </is>
      </c>
      <c r="I1069" t="inlineStr">
        <is>
          <t>ChemSynergy B.V.</t>
        </is>
      </c>
      <c r="J1069" t="inlineStr">
        <is>
          <t>https://rspo.org/members/10635</t>
        </is>
      </c>
    </row>
    <row r="1070">
      <c r="A1070" t="inlineStr">
        <is>
          <t>9-3912-20-000-00</t>
        </is>
      </c>
      <c r="B1070" t="inlineStr">
        <is>
          <t>Chemsynergy, Inc.</t>
        </is>
      </c>
      <c r="C1070" t="inlineStr">
        <is>
          <t>Canada</t>
        </is>
      </c>
      <c r="D1070" t="inlineStr">
        <is>
          <t>Associate</t>
        </is>
      </c>
      <c r="E1070" t="inlineStr">
        <is>
          <t>Supply Chain Associate</t>
        </is>
      </c>
      <c r="F1070" t="inlineStr">
        <is>
          <t>Active</t>
        </is>
      </c>
      <c r="G1070" t="inlineStr">
        <is>
          <t>2020-10-09</t>
        </is>
      </c>
      <c r="H1070" t="inlineStr">
        <is>
          <t>0</t>
        </is>
      </c>
      <c r="I1070" t="inlineStr"/>
      <c r="J1070" t="inlineStr">
        <is>
          <t>https://rspo.org/members/11722</t>
        </is>
      </c>
    </row>
    <row r="1071">
      <c r="A1071" t="inlineStr">
        <is>
          <t>9-5413-24-000-00</t>
        </is>
      </c>
      <c r="B1071" t="inlineStr">
        <is>
          <t>Chemweb Sdn. Bhd.</t>
        </is>
      </c>
      <c r="C1071" t="inlineStr">
        <is>
          <t>Malaysia</t>
        </is>
      </c>
      <c r="D1071" t="inlineStr">
        <is>
          <t>Associate</t>
        </is>
      </c>
      <c r="E1071" t="inlineStr">
        <is>
          <t>Supply Chain Associate</t>
        </is>
      </c>
      <c r="F1071" t="inlineStr">
        <is>
          <t>Active</t>
        </is>
      </c>
      <c r="G1071" t="inlineStr">
        <is>
          <t>2024-01-31</t>
        </is>
      </c>
      <c r="H1071" t="inlineStr">
        <is>
          <t>0</t>
        </is>
      </c>
      <c r="I1071" t="inlineStr"/>
      <c r="J1071" t="inlineStr"/>
    </row>
    <row r="1072">
      <c r="A1072" t="inlineStr">
        <is>
          <t>9-6001-25-000-00</t>
        </is>
      </c>
      <c r="B1072" t="inlineStr">
        <is>
          <t>Chemyunion Participações Ltda.</t>
        </is>
      </c>
      <c r="C1072" t="inlineStr">
        <is>
          <t>Brazil</t>
        </is>
      </c>
      <c r="D1072" t="inlineStr">
        <is>
          <t>Associate</t>
        </is>
      </c>
      <c r="E1072" t="inlineStr">
        <is>
          <t>Supply Chain Associate</t>
        </is>
      </c>
      <c r="F1072" t="inlineStr">
        <is>
          <t>Active</t>
        </is>
      </c>
      <c r="G1072" t="inlineStr">
        <is>
          <t>2021-08-18</t>
        </is>
      </c>
      <c r="H1072" t="inlineStr">
        <is>
          <t>9</t>
        </is>
      </c>
      <c r="I1072" t="inlineStr">
        <is>
          <t>Chemyunion Inc.; Chemyunion Ltda.; Chemyunion UK Ltd.; Chemyunion Europe Lda.; Chemyunion Iberia S.L.; Shanghai Chemyunion China International TradeCo., Ltd.; CY Export Ltda.; Chemyunion Andina S.A.S.; Chemyunion Mexico S.A. de C.V.</t>
        </is>
      </c>
      <c r="J1072" t="inlineStr"/>
    </row>
    <row r="1073">
      <c r="A1073" t="inlineStr">
        <is>
          <t>9-0666-14-000-00</t>
        </is>
      </c>
      <c r="B1073" t="inlineStr">
        <is>
          <t>Cherrytree Bakery Limited</t>
        </is>
      </c>
      <c r="C1073" t="inlineStr">
        <is>
          <t>United Kingdom</t>
        </is>
      </c>
      <c r="D1073" t="inlineStr">
        <is>
          <t>Associate</t>
        </is>
      </c>
      <c r="E1073" t="inlineStr">
        <is>
          <t>Supply Chain Associate</t>
        </is>
      </c>
      <c r="F1073" t="inlineStr">
        <is>
          <t>Active</t>
        </is>
      </c>
      <c r="G1073" t="inlineStr">
        <is>
          <t>2014-06-30</t>
        </is>
      </c>
      <c r="H1073" t="inlineStr">
        <is>
          <t>0</t>
        </is>
      </c>
      <c r="I1073" t="inlineStr"/>
      <c r="J1073" t="inlineStr">
        <is>
          <t>https://rspo.org/members/2450</t>
        </is>
      </c>
    </row>
    <row r="1074">
      <c r="A1074" t="inlineStr">
        <is>
          <t>4-1683-25-000-00</t>
        </is>
      </c>
      <c r="B1074" t="inlineStr">
        <is>
          <t>CHET CHEMICALS (PTY) LTD</t>
        </is>
      </c>
      <c r="C1074" t="inlineStr">
        <is>
          <t>South Africa</t>
        </is>
      </c>
      <c r="D1074" t="inlineStr">
        <is>
          <t>Ordinary</t>
        </is>
      </c>
      <c r="E1074" t="inlineStr">
        <is>
          <t>Consumer Goods Manufacturers</t>
        </is>
      </c>
      <c r="F1074" t="inlineStr">
        <is>
          <t>Active</t>
        </is>
      </c>
      <c r="G1074" t="inlineStr">
        <is>
          <t>2025-04-21</t>
        </is>
      </c>
      <c r="H1074" t="inlineStr">
        <is>
          <t>0</t>
        </is>
      </c>
      <c r="I1074" t="inlineStr"/>
      <c r="J1074" t="inlineStr"/>
    </row>
    <row r="1075">
      <c r="A1075" t="inlineStr">
        <is>
          <t>9-3993-20-000-00</t>
        </is>
      </c>
      <c r="B1075" t="inlineStr">
        <is>
          <t>Chewy International Foods Limited</t>
        </is>
      </c>
      <c r="C1075" t="inlineStr">
        <is>
          <t>Hong Kong S.A.R.</t>
        </is>
      </c>
      <c r="D1075" t="inlineStr">
        <is>
          <t>Associate</t>
        </is>
      </c>
      <c r="E1075" t="inlineStr">
        <is>
          <t>Supply Chain Associate</t>
        </is>
      </c>
      <c r="F1075" t="inlineStr">
        <is>
          <t>Active</t>
        </is>
      </c>
      <c r="G1075" t="inlineStr">
        <is>
          <t>2020-12-01</t>
        </is>
      </c>
      <c r="H1075" t="inlineStr">
        <is>
          <t>1</t>
        </is>
      </c>
      <c r="I1075" t="inlineStr">
        <is>
          <t>Chewy International (China) Foods Limited</t>
        </is>
      </c>
      <c r="J1075" t="inlineStr">
        <is>
          <t>https://rspo.org/members/11997</t>
        </is>
      </c>
    </row>
    <row r="1076">
      <c r="A1076" t="inlineStr">
        <is>
          <t>6-0017-10-000-00</t>
        </is>
      </c>
      <c r="B1076" t="inlineStr">
        <is>
          <t>Cheyenne Mountain Zoo</t>
        </is>
      </c>
      <c r="C1076" t="inlineStr">
        <is>
          <t>United States</t>
        </is>
      </c>
      <c r="D1076" t="inlineStr">
        <is>
          <t>Ordinary</t>
        </is>
      </c>
      <c r="E1076" t="inlineStr">
        <is>
          <t>Environmental or Nature Conservation Organisations (Non Governmental Organisations)</t>
        </is>
      </c>
      <c r="F1076" t="inlineStr">
        <is>
          <t>Active</t>
        </is>
      </c>
      <c r="G1076" t="inlineStr">
        <is>
          <t>2010-11-19</t>
        </is>
      </c>
      <c r="H1076" t="inlineStr">
        <is>
          <t>0</t>
        </is>
      </c>
      <c r="I1076" t="inlineStr"/>
      <c r="J1076" t="inlineStr">
        <is>
          <t>https://rspo.org/members/675</t>
        </is>
      </c>
    </row>
    <row r="1077">
      <c r="A1077" t="inlineStr">
        <is>
          <t>9-2580-18-000-00</t>
        </is>
      </c>
      <c r="B1077" t="inlineStr">
        <is>
          <t>CHI MEI CHINESE-FOODS CO., LTD.</t>
        </is>
      </c>
      <c r="C1077" t="inlineStr">
        <is>
          <t>Taiwan Region</t>
        </is>
      </c>
      <c r="D1077" t="inlineStr">
        <is>
          <t>Associate</t>
        </is>
      </c>
      <c r="E1077" t="inlineStr">
        <is>
          <t>Supply Chain Associate</t>
        </is>
      </c>
      <c r="F1077" t="inlineStr">
        <is>
          <t>Active</t>
        </is>
      </c>
      <c r="G1077" t="inlineStr">
        <is>
          <t>2018-07-10</t>
        </is>
      </c>
      <c r="H1077" t="inlineStr">
        <is>
          <t>0</t>
        </is>
      </c>
      <c r="I1077" t="inlineStr"/>
      <c r="J1077" t="inlineStr">
        <is>
          <t>https://rspo.org/members/7895</t>
        </is>
      </c>
    </row>
    <row r="1078">
      <c r="A1078" t="inlineStr">
        <is>
          <t>4-1297-20-000-00</t>
        </is>
      </c>
      <c r="B1078" t="inlineStr">
        <is>
          <t>Chia Khim Lee Food Industries Pte Ltd</t>
        </is>
      </c>
      <c r="C1078" t="inlineStr">
        <is>
          <t>Singapore</t>
        </is>
      </c>
      <c r="D1078" t="inlineStr">
        <is>
          <t>Ordinary</t>
        </is>
      </c>
      <c r="E1078" t="inlineStr">
        <is>
          <t>Consumer Goods Manufacturers</t>
        </is>
      </c>
      <c r="F1078" t="inlineStr">
        <is>
          <t>Active</t>
        </is>
      </c>
      <c r="G1078" t="inlineStr">
        <is>
          <t>2017-01-18</t>
        </is>
      </c>
      <c r="H1078" t="inlineStr">
        <is>
          <t>0</t>
        </is>
      </c>
      <c r="I1078" t="inlineStr"/>
      <c r="J1078" t="inlineStr">
        <is>
          <t>https://rspo.org/members/11216</t>
        </is>
      </c>
    </row>
    <row r="1079">
      <c r="A1079" t="inlineStr">
        <is>
          <t>9-4410-21-000-00</t>
        </is>
      </c>
      <c r="B1079" t="inlineStr">
        <is>
          <t>CHIANG PAO INDUSTRIAL CO., LTD.</t>
        </is>
      </c>
      <c r="C1079" t="inlineStr">
        <is>
          <t>Taiwan Region</t>
        </is>
      </c>
      <c r="D1079" t="inlineStr">
        <is>
          <t>Associate</t>
        </is>
      </c>
      <c r="E1079" t="inlineStr">
        <is>
          <t>Supply Chain Associate</t>
        </is>
      </c>
      <c r="F1079" t="inlineStr">
        <is>
          <t>Active</t>
        </is>
      </c>
      <c r="G1079" t="inlineStr">
        <is>
          <t>2021-09-15</t>
        </is>
      </c>
      <c r="H1079" t="inlineStr">
        <is>
          <t>0</t>
        </is>
      </c>
      <c r="I1079" t="inlineStr"/>
      <c r="J1079" t="inlineStr">
        <is>
          <t>https://rspo.org/members/13607</t>
        </is>
      </c>
    </row>
    <row r="1080">
      <c r="A1080" t="inlineStr">
        <is>
          <t>9-2146-17-000-00</t>
        </is>
      </c>
      <c r="B1080" t="inlineStr">
        <is>
          <t>Chiba Flour Milling Co., Ltd.</t>
        </is>
      </c>
      <c r="C1080" t="inlineStr">
        <is>
          <t>Japan</t>
        </is>
      </c>
      <c r="D1080" t="inlineStr">
        <is>
          <t>Associate</t>
        </is>
      </c>
      <c r="E1080" t="inlineStr">
        <is>
          <t>Supply Chain Associate</t>
        </is>
      </c>
      <c r="F1080" t="inlineStr">
        <is>
          <t>Active</t>
        </is>
      </c>
      <c r="G1080" t="inlineStr">
        <is>
          <t>2017-08-30</t>
        </is>
      </c>
      <c r="H1080" t="inlineStr">
        <is>
          <t>0</t>
        </is>
      </c>
      <c r="I1080" t="inlineStr"/>
      <c r="J1080" t="inlineStr">
        <is>
          <t>https://rspo.org/members/6399</t>
        </is>
      </c>
    </row>
    <row r="1081">
      <c r="A1081" t="inlineStr">
        <is>
          <t>8-0257-21-000-00</t>
        </is>
      </c>
      <c r="B1081" t="inlineStr">
        <is>
          <t>Chicago Mercantile Exchange Inc.</t>
        </is>
      </c>
      <c r="C1081" t="inlineStr">
        <is>
          <t>United States</t>
        </is>
      </c>
      <c r="D1081" t="inlineStr">
        <is>
          <t>Affiliate</t>
        </is>
      </c>
      <c r="E1081" t="inlineStr">
        <is>
          <t>Organisations</t>
        </is>
      </c>
      <c r="F1081" t="inlineStr">
        <is>
          <t>Active</t>
        </is>
      </c>
      <c r="G1081" t="inlineStr">
        <is>
          <t>2021-05-17</t>
        </is>
      </c>
      <c r="H1081" t="inlineStr">
        <is>
          <t>0</t>
        </is>
      </c>
      <c r="I1081" t="inlineStr"/>
      <c r="J1081" t="inlineStr">
        <is>
          <t>https://rspo.org/members/13054</t>
        </is>
      </c>
    </row>
    <row r="1082">
      <c r="A1082" t="inlineStr">
        <is>
          <t>9-5074-23-000-00</t>
        </is>
      </c>
      <c r="B1082" t="inlineStr">
        <is>
          <t>CHIKA PRIVATE LIMITED</t>
        </is>
      </c>
      <c r="C1082" t="inlineStr">
        <is>
          <t>India</t>
        </is>
      </c>
      <c r="D1082" t="inlineStr">
        <is>
          <t>Associate</t>
        </is>
      </c>
      <c r="E1082" t="inlineStr">
        <is>
          <t>Supply Chain Associate</t>
        </is>
      </c>
      <c r="F1082" t="inlineStr">
        <is>
          <t>Active</t>
        </is>
      </c>
      <c r="G1082" t="inlineStr">
        <is>
          <t>2023-05-25</t>
        </is>
      </c>
      <c r="H1082" t="inlineStr">
        <is>
          <t>0</t>
        </is>
      </c>
      <c r="I1082" t="inlineStr"/>
      <c r="J1082" t="inlineStr"/>
    </row>
    <row r="1083">
      <c r="A1083" t="inlineStr">
        <is>
          <t>9-3477-19-000-00</t>
        </is>
      </c>
      <c r="B1083" t="inlineStr">
        <is>
          <t>Childs Farm Ltd</t>
        </is>
      </c>
      <c r="C1083" t="inlineStr">
        <is>
          <t>United Kingdom</t>
        </is>
      </c>
      <c r="D1083" t="inlineStr">
        <is>
          <t>Associate</t>
        </is>
      </c>
      <c r="E1083" t="inlineStr">
        <is>
          <t>Supply Chain Associate</t>
        </is>
      </c>
      <c r="F1083" t="inlineStr">
        <is>
          <t>Active</t>
        </is>
      </c>
      <c r="G1083" t="inlineStr">
        <is>
          <t>2019-12-26</t>
        </is>
      </c>
      <c r="H1083" t="inlineStr">
        <is>
          <t>0</t>
        </is>
      </c>
      <c r="I1083" t="inlineStr"/>
      <c r="J1083" t="inlineStr">
        <is>
          <t>https://rspo.org/members/9647</t>
        </is>
      </c>
    </row>
    <row r="1084">
      <c r="A1084" t="inlineStr">
        <is>
          <t>9-5247-23-000-00</t>
        </is>
      </c>
      <c r="B1084" t="inlineStr">
        <is>
          <t>CHIMITEX S.P.A</t>
        </is>
      </c>
      <c r="C1084" t="inlineStr">
        <is>
          <t>Italy</t>
        </is>
      </c>
      <c r="D1084" t="inlineStr">
        <is>
          <t>Associate</t>
        </is>
      </c>
      <c r="E1084" t="inlineStr">
        <is>
          <t>Supply Chain Associate</t>
        </is>
      </c>
      <c r="F1084" t="inlineStr">
        <is>
          <t>Active</t>
        </is>
      </c>
      <c r="G1084" t="inlineStr">
        <is>
          <t>2023-10-02</t>
        </is>
      </c>
      <c r="H1084" t="inlineStr">
        <is>
          <t>0</t>
        </is>
      </c>
      <c r="I1084" t="inlineStr"/>
      <c r="J1084" t="inlineStr"/>
    </row>
    <row r="1085">
      <c r="A1085" t="inlineStr">
        <is>
          <t>2-1625-25-000-00</t>
        </is>
      </c>
      <c r="B1085" t="inlineStr">
        <is>
          <t>CHIMPEX INDUSTRIALE S.P.A</t>
        </is>
      </c>
      <c r="C1085" t="inlineStr">
        <is>
          <t>Italy</t>
        </is>
      </c>
      <c r="D1085" t="inlineStr">
        <is>
          <t>Ordinary</t>
        </is>
      </c>
      <c r="E1085" t="inlineStr">
        <is>
          <t>Palm Oil Processors and/or Traders</t>
        </is>
      </c>
      <c r="F1085" t="inlineStr">
        <is>
          <t>Active</t>
        </is>
      </c>
      <c r="G1085" t="inlineStr">
        <is>
          <t>2025-06-17</t>
        </is>
      </c>
      <c r="H1085" t="inlineStr">
        <is>
          <t>0</t>
        </is>
      </c>
      <c r="I1085" t="inlineStr"/>
      <c r="J1085" t="inlineStr"/>
    </row>
    <row r="1086">
      <c r="A1086" t="inlineStr">
        <is>
          <t>2-1579-25-000-00</t>
        </is>
      </c>
      <c r="B1086" t="inlineStr">
        <is>
          <t>CHINA COMMERCIAL FOREIGN TRADE CORPORATION, LTD.</t>
        </is>
      </c>
      <c r="C1086" t="inlineStr">
        <is>
          <t>China</t>
        </is>
      </c>
      <c r="D1086" t="inlineStr">
        <is>
          <t>Ordinary</t>
        </is>
      </c>
      <c r="E1086" t="inlineStr">
        <is>
          <t>Palm Oil Processors and/or Traders</t>
        </is>
      </c>
      <c r="F1086" t="inlineStr">
        <is>
          <t>Active</t>
        </is>
      </c>
      <c r="G1086" t="inlineStr">
        <is>
          <t>2025-01-16</t>
        </is>
      </c>
      <c r="H1086" t="inlineStr">
        <is>
          <t>1</t>
        </is>
      </c>
      <c r="I1086" t="inlineStr">
        <is>
          <t>CCFT Holdings Pte. Ltd.</t>
        </is>
      </c>
      <c r="J1086" t="inlineStr"/>
    </row>
    <row r="1087">
      <c r="A1087" t="inlineStr">
        <is>
          <t>4-1576-24-000-00</t>
        </is>
      </c>
      <c r="B1087" t="inlineStr">
        <is>
          <t>China Mengniu Dairy Company Limited</t>
        </is>
      </c>
      <c r="C1087" t="inlineStr">
        <is>
          <t>Cayman Islands</t>
        </is>
      </c>
      <c r="D1087" t="inlineStr">
        <is>
          <t>Ordinary</t>
        </is>
      </c>
      <c r="E1087" t="inlineStr">
        <is>
          <t>Consumer Goods Manufacturers</t>
        </is>
      </c>
      <c r="F1087" t="inlineStr">
        <is>
          <t>Active</t>
        </is>
      </c>
      <c r="G1087" t="inlineStr">
        <is>
          <t>2024-01-10</t>
        </is>
      </c>
      <c r="H1087" t="inlineStr">
        <is>
          <t>3</t>
        </is>
      </c>
      <c r="I1087" t="inlineStr">
        <is>
          <t>Inner Mongolia Mengniu Dairy (Group) Co., Ltd; Mengniu Dairy Industry (Ma'anshan) Co., Ltd; Tian Jin New Value Supply Chain Company Limited</t>
        </is>
      </c>
      <c r="J1087" t="inlineStr"/>
    </row>
    <row r="1088">
      <c r="A1088" t="inlineStr">
        <is>
          <t>8-0319-25-000-00</t>
        </is>
      </c>
      <c r="B1088" t="inlineStr">
        <is>
          <t>China Quality Certification Centre Co., Ltd.</t>
        </is>
      </c>
      <c r="C1088" t="inlineStr">
        <is>
          <t>China</t>
        </is>
      </c>
      <c r="D1088" t="inlineStr">
        <is>
          <t>Affiliate</t>
        </is>
      </c>
      <c r="E1088" t="inlineStr">
        <is>
          <t>Organisations</t>
        </is>
      </c>
      <c r="F1088" t="inlineStr">
        <is>
          <t>Active</t>
        </is>
      </c>
      <c r="G1088" t="inlineStr">
        <is>
          <t>2025-05-05</t>
        </is>
      </c>
      <c r="H1088" t="inlineStr">
        <is>
          <t>0</t>
        </is>
      </c>
      <c r="I1088" t="inlineStr"/>
      <c r="J1088" t="inlineStr"/>
    </row>
    <row r="1089">
      <c r="A1089" t="inlineStr">
        <is>
          <t>8-0332-25-000-00</t>
        </is>
      </c>
      <c r="B1089" t="inlineStr">
        <is>
          <t>China Standard Conformity Assessment Co., Ltd (CSCA)</t>
        </is>
      </c>
      <c r="C1089" t="inlineStr">
        <is>
          <t>China</t>
        </is>
      </c>
      <c r="D1089" t="inlineStr">
        <is>
          <t>Affiliate</t>
        </is>
      </c>
      <c r="E1089" t="inlineStr">
        <is>
          <t>Organisations</t>
        </is>
      </c>
      <c r="F1089" t="inlineStr">
        <is>
          <t>Active</t>
        </is>
      </c>
      <c r="G1089" t="inlineStr">
        <is>
          <t>2025-10-31</t>
        </is>
      </c>
      <c r="H1089" t="inlineStr">
        <is>
          <t>0</t>
        </is>
      </c>
      <c r="I1089" t="inlineStr"/>
      <c r="J1089" t="inlineStr"/>
    </row>
    <row r="1090">
      <c r="A1090" t="inlineStr">
        <is>
          <t>9-2878-19-000-00</t>
        </is>
      </c>
      <c r="B1090" t="inlineStr">
        <is>
          <t>Chinoshiosya Co.,ltd</t>
        </is>
      </c>
      <c r="C1090" t="inlineStr">
        <is>
          <t>Japan</t>
        </is>
      </c>
      <c r="D1090" t="inlineStr">
        <is>
          <t>Associate</t>
        </is>
      </c>
      <c r="E1090" t="inlineStr">
        <is>
          <t>Supply Chain Associate</t>
        </is>
      </c>
      <c r="F1090" t="inlineStr">
        <is>
          <t>Active</t>
        </is>
      </c>
      <c r="G1090" t="inlineStr">
        <is>
          <t>2019-01-06</t>
        </is>
      </c>
      <c r="H1090" t="inlineStr">
        <is>
          <t>0</t>
        </is>
      </c>
      <c r="I1090" t="inlineStr"/>
      <c r="J1090" t="inlineStr">
        <is>
          <t>https://rspo.org/members/8110</t>
        </is>
      </c>
    </row>
    <row r="1091">
      <c r="A1091" t="inlineStr">
        <is>
          <t>9-6136-25-000-00</t>
        </is>
      </c>
      <c r="B1091" t="inlineStr">
        <is>
          <t>CHIO SHIN BUSINESS CO., LTD.</t>
        </is>
      </c>
      <c r="C1091" t="inlineStr">
        <is>
          <t>Taiwan Region</t>
        </is>
      </c>
      <c r="D1091" t="inlineStr">
        <is>
          <t>Associate</t>
        </is>
      </c>
      <c r="E1091" t="inlineStr">
        <is>
          <t>Supply Chain Associate</t>
        </is>
      </c>
      <c r="F1091" t="inlineStr">
        <is>
          <t>Active</t>
        </is>
      </c>
      <c r="G1091" t="inlineStr">
        <is>
          <t>2025-09-04</t>
        </is>
      </c>
      <c r="H1091" t="inlineStr">
        <is>
          <t>0</t>
        </is>
      </c>
      <c r="I1091" t="inlineStr"/>
      <c r="J1091" t="inlineStr">
        <is>
          <t>https://rspo.org/members/12974</t>
        </is>
      </c>
    </row>
    <row r="1092">
      <c r="A1092" t="inlineStr">
        <is>
          <t>9-1897-17-000-00</t>
        </is>
      </c>
      <c r="B1092" t="inlineStr">
        <is>
          <t>CHIPKINS PURATOS (PTY) LTD</t>
        </is>
      </c>
      <c r="C1092" t="inlineStr">
        <is>
          <t>South Africa</t>
        </is>
      </c>
      <c r="D1092" t="inlineStr">
        <is>
          <t>Associate</t>
        </is>
      </c>
      <c r="E1092" t="inlineStr">
        <is>
          <t>Supply Chain Associate</t>
        </is>
      </c>
      <c r="F1092" t="inlineStr">
        <is>
          <t>Active</t>
        </is>
      </c>
      <c r="G1092" t="inlineStr">
        <is>
          <t>2017-01-27</t>
        </is>
      </c>
      <c r="H1092" t="inlineStr">
        <is>
          <t>0</t>
        </is>
      </c>
      <c r="I1092" t="inlineStr"/>
      <c r="J1092" t="inlineStr">
        <is>
          <t>https://rspo.org/members/6062</t>
        </is>
      </c>
    </row>
    <row r="1093">
      <c r="A1093" t="inlineStr">
        <is>
          <t>9-4064-21-000-00</t>
        </is>
      </c>
      <c r="B1093" t="inlineStr">
        <is>
          <t>Chobani Global Holdings, LLC</t>
        </is>
      </c>
      <c r="C1093" t="inlineStr">
        <is>
          <t>United States</t>
        </is>
      </c>
      <c r="D1093" t="inlineStr">
        <is>
          <t>Associate</t>
        </is>
      </c>
      <c r="E1093" t="inlineStr">
        <is>
          <t>Supply Chain Associate</t>
        </is>
      </c>
      <c r="F1093" t="inlineStr">
        <is>
          <t>Active</t>
        </is>
      </c>
      <c r="G1093" t="inlineStr">
        <is>
          <t>2020-10-16</t>
        </is>
      </c>
      <c r="H1093" t="inlineStr">
        <is>
          <t>3</t>
        </is>
      </c>
      <c r="I1093" t="inlineStr">
        <is>
          <t>Chobani LLC; Chobani Gives, LLC; Chobani Pty Ltd</t>
        </is>
      </c>
      <c r="J1093" t="inlineStr">
        <is>
          <t>https://rspo.org/members/12244</t>
        </is>
      </c>
    </row>
    <row r="1094">
      <c r="A1094" t="inlineStr">
        <is>
          <t>9-2362-18-000-00</t>
        </is>
      </c>
      <c r="B1094" t="inlineStr">
        <is>
          <t>CHOC AND CO USINE</t>
        </is>
      </c>
      <c r="C1094" t="inlineStr">
        <is>
          <t>Belgium</t>
        </is>
      </c>
      <c r="D1094" t="inlineStr">
        <is>
          <t>Associate</t>
        </is>
      </c>
      <c r="E1094" t="inlineStr">
        <is>
          <t>Supply Chain Associate</t>
        </is>
      </c>
      <c r="F1094" t="inlineStr">
        <is>
          <t>Active</t>
        </is>
      </c>
      <c r="G1094" t="inlineStr">
        <is>
          <t>2018-01-14</t>
        </is>
      </c>
      <c r="H1094" t="inlineStr">
        <is>
          <t>0</t>
        </is>
      </c>
      <c r="I1094" t="inlineStr"/>
      <c r="J1094" t="inlineStr">
        <is>
          <t>https://rspo.org/members/7183</t>
        </is>
      </c>
    </row>
    <row r="1095">
      <c r="A1095" t="inlineStr">
        <is>
          <t>9-5989-25-000-00</t>
        </is>
      </c>
      <c r="B1095" t="inlineStr">
        <is>
          <t>Choc-o-lait Holding BV</t>
        </is>
      </c>
      <c r="C1095" t="inlineStr">
        <is>
          <t>Belgium</t>
        </is>
      </c>
      <c r="D1095" t="inlineStr">
        <is>
          <t>Associate</t>
        </is>
      </c>
      <c r="E1095" t="inlineStr">
        <is>
          <t>Supply Chain Associate</t>
        </is>
      </c>
      <c r="F1095" t="inlineStr">
        <is>
          <t>Active</t>
        </is>
      </c>
      <c r="G1095" t="inlineStr">
        <is>
          <t>2025-05-06</t>
        </is>
      </c>
      <c r="H1095" t="inlineStr">
        <is>
          <t>2</t>
        </is>
      </c>
      <c r="I1095" t="inlineStr">
        <is>
          <t>Ciocorom SRL; MOME BVBA</t>
        </is>
      </c>
      <c r="J1095" t="inlineStr"/>
    </row>
    <row r="1096">
      <c r="A1096" t="inlineStr">
        <is>
          <t>9-6067-25-000-00</t>
        </is>
      </c>
      <c r="B1096" t="inlineStr">
        <is>
          <t>ChocConcept Belgium Productions</t>
        </is>
      </c>
      <c r="C1096" t="inlineStr">
        <is>
          <t>Belgium</t>
        </is>
      </c>
      <c r="D1096" t="inlineStr">
        <is>
          <t>Associate</t>
        </is>
      </c>
      <c r="E1096" t="inlineStr">
        <is>
          <t>Supply Chain Associate</t>
        </is>
      </c>
      <c r="F1096" t="inlineStr">
        <is>
          <t>Active</t>
        </is>
      </c>
      <c r="G1096" t="inlineStr">
        <is>
          <t>2025-07-14</t>
        </is>
      </c>
      <c r="H1096" t="inlineStr">
        <is>
          <t>0</t>
        </is>
      </c>
      <c r="I1096" t="inlineStr"/>
      <c r="J1096" t="inlineStr"/>
    </row>
    <row r="1097">
      <c r="A1097" t="inlineStr">
        <is>
          <t>9-1937-17-000-00</t>
        </is>
      </c>
      <c r="B1097" t="inlineStr">
        <is>
          <t>ChocConcept-Süßwarendecor GmbH</t>
        </is>
      </c>
      <c r="C1097" t="inlineStr">
        <is>
          <t>Germany</t>
        </is>
      </c>
      <c r="D1097" t="inlineStr">
        <is>
          <t>Associate</t>
        </is>
      </c>
      <c r="E1097" t="inlineStr">
        <is>
          <t>Supply Chain Associate</t>
        </is>
      </c>
      <c r="F1097" t="inlineStr">
        <is>
          <t>Active</t>
        </is>
      </c>
      <c r="G1097" t="inlineStr">
        <is>
          <t>2017-03-02</t>
        </is>
      </c>
      <c r="H1097" t="inlineStr">
        <is>
          <t>0</t>
        </is>
      </c>
      <c r="I1097" t="inlineStr"/>
      <c r="J1097" t="inlineStr">
        <is>
          <t>https://rspo.org/members/6185</t>
        </is>
      </c>
    </row>
    <row r="1098">
      <c r="A1098" t="inlineStr">
        <is>
          <t>9-6496-26-000-00</t>
        </is>
      </c>
      <c r="B1098" t="inlineStr">
        <is>
          <t>Chocho Moon Kft</t>
        </is>
      </c>
      <c r="C1098" t="inlineStr">
        <is>
          <t>Hungary</t>
        </is>
      </c>
      <c r="D1098" t="inlineStr">
        <is>
          <t>Associate</t>
        </is>
      </c>
      <c r="E1098" t="inlineStr">
        <is>
          <t>Supply Chain Associate</t>
        </is>
      </c>
      <c r="F1098" t="inlineStr">
        <is>
          <t>Active</t>
        </is>
      </c>
      <c r="G1098" t="inlineStr">
        <is>
          <t>2026-07-16</t>
        </is>
      </c>
      <c r="H1098" t="inlineStr">
        <is>
          <t>0</t>
        </is>
      </c>
      <c r="I1098" t="inlineStr"/>
      <c r="J1098" t="inlineStr"/>
    </row>
    <row r="1099">
      <c r="A1099" t="inlineStr">
        <is>
          <t>4-0034-08-000-00</t>
        </is>
      </c>
      <c r="B1099" t="inlineStr">
        <is>
          <t>Chocoladefabriken Lindt &amp; Sprungli AG</t>
        </is>
      </c>
      <c r="C1099" t="inlineStr">
        <is>
          <t>Switzerland</t>
        </is>
      </c>
      <c r="D1099" t="inlineStr">
        <is>
          <t>Ordinary</t>
        </is>
      </c>
      <c r="E1099" t="inlineStr">
        <is>
          <t>Consumer Goods Manufacturers</t>
        </is>
      </c>
      <c r="F1099" t="inlineStr">
        <is>
          <t>Active</t>
        </is>
      </c>
      <c r="G1099" t="inlineStr">
        <is>
          <t>2008-10-31</t>
        </is>
      </c>
      <c r="H1099" t="inlineStr">
        <is>
          <t>9</t>
        </is>
      </c>
      <c r="I1099" t="inlineStr">
        <is>
          <t>Russell Stover Chocolates, LLC; Ghirardelli Chocolate Company; Caffarel S.p.A.; Lindt &amp; Sprüngli (USA) Inc.; Lindt &amp; Sprüngli (Austria) Gesellschaft m.b.H.; Lindt &amp; Sprüngli S.p.A.; Lindt &amp; Sprüngli SAS; Chocoladefabriken Lindt &amp; Sprüngli GmbH; Lindt &amp; Sprüngli (Schweiz) AG</t>
        </is>
      </c>
      <c r="J1099" t="inlineStr">
        <is>
          <t>https://rspo.org/members/274</t>
        </is>
      </c>
    </row>
    <row r="1100">
      <c r="A1100" t="inlineStr">
        <is>
          <t>9-5270-23-000-00</t>
        </is>
      </c>
      <c r="B1100" t="inlineStr">
        <is>
          <t>CHOCOLAND a.s.</t>
        </is>
      </c>
      <c r="C1100" t="inlineStr">
        <is>
          <t>Czech Republic</t>
        </is>
      </c>
      <c r="D1100" t="inlineStr">
        <is>
          <t>Associate</t>
        </is>
      </c>
      <c r="E1100" t="inlineStr">
        <is>
          <t>Supply Chain Associate</t>
        </is>
      </c>
      <c r="F1100" t="inlineStr">
        <is>
          <t>Active</t>
        </is>
      </c>
      <c r="G1100" t="inlineStr">
        <is>
          <t>2023-10-13</t>
        </is>
      </c>
      <c r="H1100" t="inlineStr">
        <is>
          <t>0</t>
        </is>
      </c>
      <c r="I1100" t="inlineStr"/>
      <c r="J1100" t="inlineStr"/>
    </row>
    <row r="1101">
      <c r="A1101" t="inlineStr">
        <is>
          <t>9-0797-14-000-00</t>
        </is>
      </c>
      <c r="B1101" t="inlineStr">
        <is>
          <t>Chocolat Mathez</t>
        </is>
      </c>
      <c r="C1101" t="inlineStr">
        <is>
          <t>France</t>
        </is>
      </c>
      <c r="D1101" t="inlineStr">
        <is>
          <t>Associate</t>
        </is>
      </c>
      <c r="E1101" t="inlineStr">
        <is>
          <t>Supply Chain Associate</t>
        </is>
      </c>
      <c r="F1101" t="inlineStr">
        <is>
          <t>Active</t>
        </is>
      </c>
      <c r="G1101" t="inlineStr">
        <is>
          <t>2014-10-23</t>
        </is>
      </c>
      <c r="H1101" t="inlineStr">
        <is>
          <t>0</t>
        </is>
      </c>
      <c r="I1101" t="inlineStr"/>
      <c r="J1101" t="inlineStr">
        <is>
          <t>https://rspo.org/members/3027</t>
        </is>
      </c>
    </row>
    <row r="1102">
      <c r="A1102" t="inlineStr">
        <is>
          <t>9-6428-26-000-00</t>
        </is>
      </c>
      <c r="B1102" t="inlineStr">
        <is>
          <t>Chocolatier Tosca B.V.</t>
        </is>
      </c>
      <c r="C1102" t="inlineStr">
        <is>
          <t>Netherlands</t>
        </is>
      </c>
      <c r="D1102" t="inlineStr">
        <is>
          <t>Associate</t>
        </is>
      </c>
      <c r="E1102" t="inlineStr">
        <is>
          <t>Supply Chain Associate</t>
        </is>
      </c>
      <c r="F1102" t="inlineStr">
        <is>
          <t>Active</t>
        </is>
      </c>
      <c r="G1102" t="inlineStr">
        <is>
          <t>2026-05-19</t>
        </is>
      </c>
      <c r="H1102" t="inlineStr">
        <is>
          <t>1</t>
        </is>
      </c>
      <c r="I1102" t="inlineStr">
        <is>
          <t>Chocolatier Tosca</t>
        </is>
      </c>
      <c r="J1102" t="inlineStr"/>
    </row>
    <row r="1103">
      <c r="A1103" t="inlineStr">
        <is>
          <t>9-4981-23-000-00</t>
        </is>
      </c>
      <c r="B1103" t="inlineStr">
        <is>
          <t>Chocomoco Sp z.o.o.</t>
        </is>
      </c>
      <c r="C1103" t="inlineStr">
        <is>
          <t>Poland</t>
        </is>
      </c>
      <c r="D1103" t="inlineStr">
        <is>
          <t>Associate</t>
        </is>
      </c>
      <c r="E1103" t="inlineStr">
        <is>
          <t>Supply Chain Associate</t>
        </is>
      </c>
      <c r="F1103" t="inlineStr">
        <is>
          <t>Active</t>
        </is>
      </c>
      <c r="G1103" t="inlineStr">
        <is>
          <t>2023-02-27</t>
        </is>
      </c>
      <c r="H1103" t="inlineStr">
        <is>
          <t>0</t>
        </is>
      </c>
      <c r="I1103" t="inlineStr"/>
      <c r="J1103" t="inlineStr">
        <is>
          <t>https://rspo.org/members/16096</t>
        </is>
      </c>
    </row>
    <row r="1104">
      <c r="A1104" t="inlineStr">
        <is>
          <t>9-4891-22-000-00</t>
        </is>
      </c>
      <c r="B1104" t="inlineStr">
        <is>
          <t>Choice Trading Corporation Private Limited</t>
        </is>
      </c>
      <c r="C1104" t="inlineStr">
        <is>
          <t>India</t>
        </is>
      </c>
      <c r="D1104" t="inlineStr">
        <is>
          <t>Associate</t>
        </is>
      </c>
      <c r="E1104" t="inlineStr">
        <is>
          <t>Supply Chain Associate</t>
        </is>
      </c>
      <c r="F1104" t="inlineStr">
        <is>
          <t>Active</t>
        </is>
      </c>
      <c r="G1104" t="inlineStr">
        <is>
          <t>2022-12-20</t>
        </is>
      </c>
      <c r="H1104" t="inlineStr">
        <is>
          <t>0</t>
        </is>
      </c>
      <c r="I1104" t="inlineStr"/>
      <c r="J1104" t="inlineStr"/>
    </row>
    <row r="1105">
      <c r="A1105" t="inlineStr">
        <is>
          <t>9-2892-19-000-00</t>
        </is>
      </c>
      <c r="B1105" t="inlineStr">
        <is>
          <t>ChoiceNtec Co., Ltd.</t>
        </is>
      </c>
      <c r="C1105" t="inlineStr">
        <is>
          <t>South Korea</t>
        </is>
      </c>
      <c r="D1105" t="inlineStr">
        <is>
          <t>Associate</t>
        </is>
      </c>
      <c r="E1105" t="inlineStr">
        <is>
          <t>Supply Chain Associate</t>
        </is>
      </c>
      <c r="F1105" t="inlineStr">
        <is>
          <t>Active</t>
        </is>
      </c>
      <c r="G1105" t="inlineStr">
        <is>
          <t>2019-01-10</t>
        </is>
      </c>
      <c r="H1105" t="inlineStr">
        <is>
          <t>0</t>
        </is>
      </c>
      <c r="I1105" t="inlineStr"/>
      <c r="J1105" t="inlineStr">
        <is>
          <t>https://rspo.org/members/8741</t>
        </is>
      </c>
    </row>
    <row r="1106">
      <c r="A1106" t="inlineStr">
        <is>
          <t>9-4941-23-000-00</t>
        </is>
      </c>
      <c r="B1106" t="inlineStr">
        <is>
          <t>Choices Gluten &amp; Wheat Free PTY LTD</t>
        </is>
      </c>
      <c r="C1106" t="inlineStr">
        <is>
          <t>Australia</t>
        </is>
      </c>
      <c r="D1106" t="inlineStr">
        <is>
          <t>Associate</t>
        </is>
      </c>
      <c r="E1106" t="inlineStr">
        <is>
          <t>Supply Chain Associate</t>
        </is>
      </c>
      <c r="F1106" t="inlineStr">
        <is>
          <t>Active</t>
        </is>
      </c>
      <c r="G1106" t="inlineStr">
        <is>
          <t>2023-01-30</t>
        </is>
      </c>
      <c r="H1106" t="inlineStr">
        <is>
          <t>0</t>
        </is>
      </c>
      <c r="I1106" t="inlineStr"/>
      <c r="J1106" t="inlineStr"/>
    </row>
    <row r="1107">
      <c r="A1107" t="inlineStr">
        <is>
          <t>9-5509-24-000-00</t>
        </is>
      </c>
      <c r="B1107" t="inlineStr">
        <is>
          <t>CHOKCHAIPIBUL COMPANY LIMITED</t>
        </is>
      </c>
      <c r="C1107" t="inlineStr">
        <is>
          <t>Thailand</t>
        </is>
      </c>
      <c r="D1107" t="inlineStr">
        <is>
          <t>Associate</t>
        </is>
      </c>
      <c r="E1107" t="inlineStr">
        <is>
          <t>Supply Chain Associate</t>
        </is>
      </c>
      <c r="F1107" t="inlineStr">
        <is>
          <t>Active</t>
        </is>
      </c>
      <c r="G1107" t="inlineStr">
        <is>
          <t>2024-04-19</t>
        </is>
      </c>
      <c r="H1107" t="inlineStr">
        <is>
          <t>0</t>
        </is>
      </c>
      <c r="I1107" t="inlineStr"/>
      <c r="J1107" t="inlineStr"/>
    </row>
    <row r="1108">
      <c r="A1108" t="inlineStr">
        <is>
          <t>9-3528-20-000-00</t>
        </is>
      </c>
      <c r="B1108" t="inlineStr">
        <is>
          <t>CHOLIMEX FOOD JOINT STOCK COMPANY</t>
        </is>
      </c>
      <c r="C1108" t="inlineStr">
        <is>
          <t>Vietnam</t>
        </is>
      </c>
      <c r="D1108" t="inlineStr">
        <is>
          <t>Associate</t>
        </is>
      </c>
      <c r="E1108" t="inlineStr">
        <is>
          <t>Supply Chain Associate</t>
        </is>
      </c>
      <c r="F1108" t="inlineStr">
        <is>
          <t>Active</t>
        </is>
      </c>
      <c r="G1108" t="inlineStr">
        <is>
          <t>2020-01-29</t>
        </is>
      </c>
      <c r="H1108" t="inlineStr">
        <is>
          <t>0</t>
        </is>
      </c>
      <c r="I1108" t="inlineStr"/>
      <c r="J1108" t="inlineStr">
        <is>
          <t>https://rspo.org/members/10267</t>
        </is>
      </c>
    </row>
    <row r="1109">
      <c r="A1109" t="inlineStr">
        <is>
          <t>9-4369-21-000-00</t>
        </is>
      </c>
      <c r="B1109" t="inlineStr">
        <is>
          <t>Chongqing Pet Union Biological Technology Co., Ltd.</t>
        </is>
      </c>
      <c r="C1109" t="inlineStr">
        <is>
          <t>China</t>
        </is>
      </c>
      <c r="D1109" t="inlineStr">
        <is>
          <t>Associate</t>
        </is>
      </c>
      <c r="E1109" t="inlineStr">
        <is>
          <t>Supply Chain Associate</t>
        </is>
      </c>
      <c r="F1109" t="inlineStr">
        <is>
          <t>Active</t>
        </is>
      </c>
      <c r="G1109" t="inlineStr">
        <is>
          <t>2021-08-12</t>
        </is>
      </c>
      <c r="H1109" t="inlineStr">
        <is>
          <t>0</t>
        </is>
      </c>
      <c r="I1109" t="inlineStr"/>
      <c r="J1109" t="inlineStr">
        <is>
          <t>https://rspo.org/members/13650</t>
        </is>
      </c>
    </row>
    <row r="1110">
      <c r="A1110" t="inlineStr">
        <is>
          <t>9-5990-25-000-00</t>
        </is>
      </c>
      <c r="B1110" t="inlineStr">
        <is>
          <t>Chongqing Sunrise Chemical Co.,Ltd</t>
        </is>
      </c>
      <c r="C1110" t="inlineStr">
        <is>
          <t>China</t>
        </is>
      </c>
      <c r="D1110" t="inlineStr">
        <is>
          <t>Associate</t>
        </is>
      </c>
      <c r="E1110" t="inlineStr">
        <is>
          <t>Supply Chain Associate</t>
        </is>
      </c>
      <c r="F1110" t="inlineStr">
        <is>
          <t>Active</t>
        </is>
      </c>
      <c r="G1110" t="inlineStr">
        <is>
          <t>2025-05-07</t>
        </is>
      </c>
      <c r="H1110" t="inlineStr">
        <is>
          <t>0</t>
        </is>
      </c>
      <c r="I1110" t="inlineStr"/>
      <c r="J1110" t="inlineStr"/>
    </row>
    <row r="1111">
      <c r="A1111" t="inlineStr">
        <is>
          <t>9-4438-21-000-00</t>
        </is>
      </c>
      <c r="B1111" t="inlineStr">
        <is>
          <t>ChongQing Transdream Technology Co., Ltd.</t>
        </is>
      </c>
      <c r="C1111" t="inlineStr">
        <is>
          <t>China</t>
        </is>
      </c>
      <c r="D1111" t="inlineStr">
        <is>
          <t>Associate</t>
        </is>
      </c>
      <c r="E1111" t="inlineStr">
        <is>
          <t>Supply Chain Associate</t>
        </is>
      </c>
      <c r="F1111" t="inlineStr">
        <is>
          <t>Active</t>
        </is>
      </c>
      <c r="G1111" t="inlineStr">
        <is>
          <t>2021-10-20</t>
        </is>
      </c>
      <c r="H1111" t="inlineStr">
        <is>
          <t>0</t>
        </is>
      </c>
      <c r="I1111" t="inlineStr"/>
      <c r="J1111" t="inlineStr">
        <is>
          <t>https://rspo.org/members/13724</t>
        </is>
      </c>
    </row>
    <row r="1112">
      <c r="A1112" t="inlineStr">
        <is>
          <t>9-6471-26-000-00</t>
        </is>
      </c>
      <c r="B1112" t="inlineStr">
        <is>
          <t>Chongqing Zhihe Bio-pharmaceutical Co., Ltd.</t>
        </is>
      </c>
      <c r="C1112" t="inlineStr">
        <is>
          <t>China</t>
        </is>
      </c>
      <c r="D1112" t="inlineStr">
        <is>
          <t>Associate</t>
        </is>
      </c>
      <c r="E1112" t="inlineStr">
        <is>
          <t>Supply Chain Associate</t>
        </is>
      </c>
      <c r="F1112" t="inlineStr">
        <is>
          <t>Active</t>
        </is>
      </c>
      <c r="G1112" t="inlineStr">
        <is>
          <t>2026-06-24</t>
        </is>
      </c>
      <c r="H1112" t="inlineStr">
        <is>
          <t>0</t>
        </is>
      </c>
      <c r="I1112" t="inlineStr"/>
      <c r="J1112" t="inlineStr"/>
    </row>
    <row r="1113">
      <c r="A1113" t="inlineStr">
        <is>
          <t>9-3365-19-000-00</t>
        </is>
      </c>
      <c r="B1113" t="inlineStr">
        <is>
          <t>Chr. Olesen Nutrition A/S</t>
        </is>
      </c>
      <c r="C1113" t="inlineStr">
        <is>
          <t>Denmark</t>
        </is>
      </c>
      <c r="D1113" t="inlineStr">
        <is>
          <t>Associate</t>
        </is>
      </c>
      <c r="E1113" t="inlineStr">
        <is>
          <t>Supply Chain Associate</t>
        </is>
      </c>
      <c r="F1113" t="inlineStr">
        <is>
          <t>Active</t>
        </is>
      </c>
      <c r="G1113" t="inlineStr">
        <is>
          <t>2019-10-24</t>
        </is>
      </c>
      <c r="H1113" t="inlineStr">
        <is>
          <t>1</t>
        </is>
      </c>
      <c r="I1113" t="inlineStr">
        <is>
          <t>Chr. Olesen Nutrition Ibérica</t>
        </is>
      </c>
      <c r="J1113" t="inlineStr">
        <is>
          <t>https://rspo.org/members/9279</t>
        </is>
      </c>
    </row>
    <row r="1114">
      <c r="A1114" t="inlineStr">
        <is>
          <t>4-0993-18-000-00</t>
        </is>
      </c>
      <c r="B1114" t="inlineStr">
        <is>
          <t>CHRISTEYNS</t>
        </is>
      </c>
      <c r="C1114" t="inlineStr">
        <is>
          <t>Belgium</t>
        </is>
      </c>
      <c r="D1114" t="inlineStr">
        <is>
          <t>Ordinary</t>
        </is>
      </c>
      <c r="E1114" t="inlineStr">
        <is>
          <t>Consumer Goods Manufacturers</t>
        </is>
      </c>
      <c r="F1114" t="inlineStr">
        <is>
          <t>Active</t>
        </is>
      </c>
      <c r="G1114" t="inlineStr">
        <is>
          <t>2018-01-14</t>
        </is>
      </c>
      <c r="H1114" t="inlineStr">
        <is>
          <t>0</t>
        </is>
      </c>
      <c r="I1114" t="inlineStr"/>
      <c r="J1114" t="inlineStr">
        <is>
          <t>https://rspo.org/members/7065</t>
        </is>
      </c>
    </row>
    <row r="1115">
      <c r="A1115" t="inlineStr">
        <is>
          <t>9-4592-22-000-00</t>
        </is>
      </c>
      <c r="B1115" t="inlineStr">
        <is>
          <t>Christina May Limited</t>
        </is>
      </c>
      <c r="C1115" t="inlineStr">
        <is>
          <t>United Kingdom</t>
        </is>
      </c>
      <c r="D1115" t="inlineStr">
        <is>
          <t>Associate</t>
        </is>
      </c>
      <c r="E1115" t="inlineStr">
        <is>
          <t>Supply Chain Associate</t>
        </is>
      </c>
      <c r="F1115" t="inlineStr">
        <is>
          <t>Active</t>
        </is>
      </c>
      <c r="G1115" t="inlineStr">
        <is>
          <t>2022-03-14</t>
        </is>
      </c>
      <c r="H1115" t="inlineStr">
        <is>
          <t>0</t>
        </is>
      </c>
      <c r="I1115" t="inlineStr"/>
      <c r="J1115" t="inlineStr">
        <is>
          <t>https://rspo.org/members/14472</t>
        </is>
      </c>
    </row>
    <row r="1116">
      <c r="A1116" t="inlineStr">
        <is>
          <t>9-5790-24-000-00</t>
        </is>
      </c>
      <c r="B1116" t="inlineStr">
        <is>
          <t>Christopher Rau  (known as Rau Chocolate &amp; Cereals)</t>
        </is>
      </c>
      <c r="C1116" t="inlineStr">
        <is>
          <t>Germany</t>
        </is>
      </c>
      <c r="D1116" t="inlineStr">
        <is>
          <t>Associate</t>
        </is>
      </c>
      <c r="E1116" t="inlineStr">
        <is>
          <t>Supply Chain Associate</t>
        </is>
      </c>
      <c r="F1116" t="inlineStr">
        <is>
          <t>Active</t>
        </is>
      </c>
      <c r="G1116" t="inlineStr">
        <is>
          <t>2024-11-22</t>
        </is>
      </c>
      <c r="H1116" t="inlineStr">
        <is>
          <t>0</t>
        </is>
      </c>
      <c r="I1116" t="inlineStr"/>
      <c r="J1116" t="inlineStr"/>
    </row>
    <row r="1117">
      <c r="A1117" t="inlineStr">
        <is>
          <t>9-2020-17-000-00</t>
        </is>
      </c>
      <c r="B1117" t="inlineStr">
        <is>
          <t>Chronology s.r.o.</t>
        </is>
      </c>
      <c r="C1117" t="inlineStr">
        <is>
          <t>Czech Republic</t>
        </is>
      </c>
      <c r="D1117" t="inlineStr">
        <is>
          <t>Associate</t>
        </is>
      </c>
      <c r="E1117" t="inlineStr">
        <is>
          <t>Supply Chain Associate</t>
        </is>
      </c>
      <c r="F1117" t="inlineStr">
        <is>
          <t>Active</t>
        </is>
      </c>
      <c r="G1117" t="inlineStr">
        <is>
          <t>2017-05-08</t>
        </is>
      </c>
      <c r="H1117" t="inlineStr">
        <is>
          <t>0</t>
        </is>
      </c>
      <c r="I1117" t="inlineStr"/>
      <c r="J1117" t="inlineStr">
        <is>
          <t>https://rspo.org/members/6198</t>
        </is>
      </c>
    </row>
    <row r="1118">
      <c r="A1118" t="inlineStr">
        <is>
          <t>9-5686-24-000-00</t>
        </is>
      </c>
      <c r="B1118" t="inlineStr">
        <is>
          <t>Chuckanut Bay Foods, LLC</t>
        </is>
      </c>
      <c r="C1118" t="inlineStr">
        <is>
          <t>United States</t>
        </is>
      </c>
      <c r="D1118" t="inlineStr">
        <is>
          <t>Associate</t>
        </is>
      </c>
      <c r="E1118" t="inlineStr">
        <is>
          <t>Supply Chain Associate</t>
        </is>
      </c>
      <c r="F1118" t="inlineStr">
        <is>
          <t>Active</t>
        </is>
      </c>
      <c r="G1118" t="inlineStr">
        <is>
          <t>2024-08-20</t>
        </is>
      </c>
      <c r="H1118" t="inlineStr">
        <is>
          <t>0</t>
        </is>
      </c>
      <c r="I1118" t="inlineStr"/>
      <c r="J1118" t="inlineStr"/>
    </row>
    <row r="1119">
      <c r="A1119" t="inlineStr">
        <is>
          <t>9-6591-26-000-00</t>
        </is>
      </c>
      <c r="B1119" t="inlineStr">
        <is>
          <t>CHUGAI CHEMICAL INDUSTRIAL CO., LTD.</t>
        </is>
      </c>
      <c r="C1119" t="inlineStr">
        <is>
          <t>Japan</t>
        </is>
      </c>
      <c r="D1119" t="inlineStr">
        <is>
          <t>Associate</t>
        </is>
      </c>
      <c r="E1119" t="inlineStr">
        <is>
          <t>Supply Chain Associate</t>
        </is>
      </c>
      <c r="F1119" t="inlineStr">
        <is>
          <t>Active</t>
        </is>
      </c>
      <c r="G1119" t="inlineStr">
        <is>
          <t>2026-09-25</t>
        </is>
      </c>
      <c r="H1119" t="inlineStr">
        <is>
          <t>0</t>
        </is>
      </c>
      <c r="I1119" t="inlineStr"/>
      <c r="J1119" t="inlineStr"/>
    </row>
    <row r="1120">
      <c r="A1120" t="inlineStr">
        <is>
          <t>2-1567-24-000-00</t>
        </is>
      </c>
      <c r="B1120" t="inlineStr">
        <is>
          <t>Chugoku Risu Food Material Co., Ltd</t>
        </is>
      </c>
      <c r="C1120" t="inlineStr">
        <is>
          <t>Japan</t>
        </is>
      </c>
      <c r="D1120" t="inlineStr">
        <is>
          <t>Ordinary</t>
        </is>
      </c>
      <c r="E1120" t="inlineStr">
        <is>
          <t>Palm Oil Processors and/or Traders</t>
        </is>
      </c>
      <c r="F1120" t="inlineStr">
        <is>
          <t>Active</t>
        </is>
      </c>
      <c r="G1120" t="inlineStr">
        <is>
          <t>2024-12-13</t>
        </is>
      </c>
      <c r="H1120" t="inlineStr">
        <is>
          <t>0</t>
        </is>
      </c>
      <c r="I1120" t="inlineStr"/>
      <c r="J1120" t="inlineStr"/>
    </row>
    <row r="1121">
      <c r="A1121" t="inlineStr">
        <is>
          <t>1-0234-17-000-00</t>
        </is>
      </c>
      <c r="B1121" t="inlineStr">
        <is>
          <t>Chumporn Palm Oil Industry Public Company Limited</t>
        </is>
      </c>
      <c r="C1121" t="inlineStr">
        <is>
          <t>Thailand</t>
        </is>
      </c>
      <c r="D1121" t="inlineStr">
        <is>
          <t>Ordinary</t>
        </is>
      </c>
      <c r="E1121" t="inlineStr">
        <is>
          <t>Oil Palm Growers</t>
        </is>
      </c>
      <c r="F1121" t="inlineStr">
        <is>
          <t>Active</t>
        </is>
      </c>
      <c r="G1121" t="inlineStr">
        <is>
          <t>2009-06-16</t>
        </is>
      </c>
      <c r="H1121" t="inlineStr">
        <is>
          <t>0</t>
        </is>
      </c>
      <c r="I1121" t="inlineStr"/>
      <c r="J1121" t="inlineStr">
        <is>
          <t>https://rspo.org/members/5726</t>
        </is>
      </c>
    </row>
    <row r="1122">
      <c r="A1122" t="inlineStr">
        <is>
          <t>2-1738-26-000-00</t>
        </is>
      </c>
      <c r="B1122" t="inlineStr">
        <is>
          <t>CHUNG CHEMICALS SDN. BHD.</t>
        </is>
      </c>
      <c r="C1122" t="inlineStr">
        <is>
          <t>Malaysia</t>
        </is>
      </c>
      <c r="D1122" t="inlineStr">
        <is>
          <t>Ordinary</t>
        </is>
      </c>
      <c r="E1122" t="inlineStr">
        <is>
          <t>Palm Oil Processors and/or Traders</t>
        </is>
      </c>
      <c r="F1122" t="inlineStr">
        <is>
          <t>Active</t>
        </is>
      </c>
      <c r="G1122" t="inlineStr">
        <is>
          <t>2026-07-31</t>
        </is>
      </c>
      <c r="H1122" t="inlineStr">
        <is>
          <t>0</t>
        </is>
      </c>
      <c r="I1122" t="inlineStr"/>
      <c r="J1122" t="inlineStr"/>
    </row>
    <row r="1123">
      <c r="A1123" t="inlineStr">
        <is>
          <t>4-1019-18-000-00</t>
        </is>
      </c>
      <c r="B1123" t="inlineStr">
        <is>
          <t>Church &amp; Dwight Co., Inc</t>
        </is>
      </c>
      <c r="C1123" t="inlineStr">
        <is>
          <t>United States</t>
        </is>
      </c>
      <c r="D1123" t="inlineStr">
        <is>
          <t>Ordinary</t>
        </is>
      </c>
      <c r="E1123" t="inlineStr">
        <is>
          <t>Consumer Goods Manufacturers</t>
        </is>
      </c>
      <c r="F1123" t="inlineStr">
        <is>
          <t>Active</t>
        </is>
      </c>
      <c r="G1123" t="inlineStr">
        <is>
          <t>2018-04-12</t>
        </is>
      </c>
      <c r="H1123" t="inlineStr">
        <is>
          <t>0</t>
        </is>
      </c>
      <c r="I1123" t="inlineStr"/>
      <c r="J1123" t="inlineStr">
        <is>
          <t>https://rspo.org/members/7298</t>
        </is>
      </c>
    </row>
    <row r="1124">
      <c r="A1124" t="inlineStr">
        <is>
          <t>2-1449-23-000-00</t>
        </is>
      </c>
      <c r="B1124" t="inlineStr">
        <is>
          <t>CI EMPAQUETADORA DEL NORTE S.A.S. BIC</t>
        </is>
      </c>
      <c r="C1124" t="inlineStr">
        <is>
          <t>Colombia</t>
        </is>
      </c>
      <c r="D1124" t="inlineStr">
        <is>
          <t>Ordinary</t>
        </is>
      </c>
      <c r="E1124" t="inlineStr">
        <is>
          <t>Palm Oil Processors and/or Traders</t>
        </is>
      </c>
      <c r="F1124" t="inlineStr">
        <is>
          <t>Active</t>
        </is>
      </c>
      <c r="G1124" t="inlineStr">
        <is>
          <t>2023-09-12</t>
        </is>
      </c>
      <c r="H1124" t="inlineStr">
        <is>
          <t>0</t>
        </is>
      </c>
      <c r="I1124" t="inlineStr"/>
      <c r="J1124" t="inlineStr"/>
    </row>
    <row r="1125">
      <c r="A1125" t="inlineStr">
        <is>
          <t>9-4805-22-000-00</t>
        </is>
      </c>
      <c r="B1125" t="inlineStr">
        <is>
          <t>Cibaria International, Inc.</t>
        </is>
      </c>
      <c r="C1125" t="inlineStr">
        <is>
          <t>United States</t>
        </is>
      </c>
      <c r="D1125" t="inlineStr">
        <is>
          <t>Associate</t>
        </is>
      </c>
      <c r="E1125" t="inlineStr">
        <is>
          <t>Supply Chain Associate</t>
        </is>
      </c>
      <c r="F1125" t="inlineStr">
        <is>
          <t>Active</t>
        </is>
      </c>
      <c r="G1125" t="inlineStr">
        <is>
          <t>2022-09-12</t>
        </is>
      </c>
      <c r="H1125" t="inlineStr">
        <is>
          <t>0</t>
        </is>
      </c>
      <c r="I1125" t="inlineStr"/>
      <c r="J1125" t="inlineStr">
        <is>
          <t>https://rspo.org/members/15321</t>
        </is>
      </c>
    </row>
    <row r="1126">
      <c r="A1126" t="inlineStr">
        <is>
          <t>9-5941-25-000-00</t>
        </is>
      </c>
      <c r="B1126" t="inlineStr">
        <is>
          <t>CIBOS d.o.o.</t>
        </is>
      </c>
      <c r="C1126" t="inlineStr">
        <is>
          <t>Slovenia</t>
        </is>
      </c>
      <c r="D1126" t="inlineStr">
        <is>
          <t>Associate</t>
        </is>
      </c>
      <c r="E1126" t="inlineStr">
        <is>
          <t>Supply Chain Associate</t>
        </is>
      </c>
      <c r="F1126" t="inlineStr">
        <is>
          <t>Active</t>
        </is>
      </c>
      <c r="G1126" t="inlineStr">
        <is>
          <t>2025-04-04</t>
        </is>
      </c>
      <c r="H1126" t="inlineStr">
        <is>
          <t>0</t>
        </is>
      </c>
      <c r="I1126" t="inlineStr"/>
      <c r="J1126" t="inlineStr"/>
    </row>
    <row r="1127">
      <c r="A1127" t="inlineStr">
        <is>
          <t>9-4998-23-000-00</t>
        </is>
      </c>
      <c r="B1127" t="inlineStr">
        <is>
          <t>CID KOREA corp.</t>
        </is>
      </c>
      <c r="C1127" t="inlineStr">
        <is>
          <t>South Korea</t>
        </is>
      </c>
      <c r="D1127" t="inlineStr">
        <is>
          <t>Associate</t>
        </is>
      </c>
      <c r="E1127" t="inlineStr">
        <is>
          <t>Supply Chain Associate</t>
        </is>
      </c>
      <c r="F1127" t="inlineStr">
        <is>
          <t>Active</t>
        </is>
      </c>
      <c r="G1127" t="inlineStr">
        <is>
          <t>2023-03-13</t>
        </is>
      </c>
      <c r="H1127" t="inlineStr">
        <is>
          <t>0</t>
        </is>
      </c>
      <c r="I1127" t="inlineStr"/>
      <c r="J1127" t="inlineStr"/>
    </row>
    <row r="1128">
      <c r="A1128" t="inlineStr">
        <is>
          <t>9-6506-26-000-00</t>
        </is>
      </c>
      <c r="B1128" t="inlineStr">
        <is>
          <t>CIDOLS KOREA CO.,LTD.</t>
        </is>
      </c>
      <c r="C1128" t="inlineStr">
        <is>
          <t>South Korea</t>
        </is>
      </c>
      <c r="D1128" t="inlineStr">
        <is>
          <t>Associate</t>
        </is>
      </c>
      <c r="E1128" t="inlineStr">
        <is>
          <t>Supply Chain Associate</t>
        </is>
      </c>
      <c r="F1128" t="inlineStr">
        <is>
          <t>Active</t>
        </is>
      </c>
      <c r="G1128" t="inlineStr">
        <is>
          <t>2026-07-21</t>
        </is>
      </c>
      <c r="H1128" t="inlineStr">
        <is>
          <t>0</t>
        </is>
      </c>
      <c r="I1128" t="inlineStr"/>
      <c r="J1128" t="inlineStr"/>
    </row>
    <row r="1129">
      <c r="A1129" t="inlineStr">
        <is>
          <t>9-4501-21-000-00</t>
        </is>
      </c>
      <c r="B1129" t="inlineStr">
        <is>
          <t>CIDOLS SDN BHD</t>
        </is>
      </c>
      <c r="C1129" t="inlineStr">
        <is>
          <t>Malaysia</t>
        </is>
      </c>
      <c r="D1129" t="inlineStr">
        <is>
          <t>Associate</t>
        </is>
      </c>
      <c r="E1129" t="inlineStr">
        <is>
          <t>Supply Chain Associate</t>
        </is>
      </c>
      <c r="F1129" t="inlineStr">
        <is>
          <t>Active</t>
        </is>
      </c>
      <c r="G1129" t="inlineStr">
        <is>
          <t>2020-05-21</t>
        </is>
      </c>
      <c r="H1129" t="inlineStr">
        <is>
          <t>0</t>
        </is>
      </c>
      <c r="I1129" t="inlineStr"/>
      <c r="J1129" t="inlineStr">
        <is>
          <t>https://rspo.org/members/10860</t>
        </is>
      </c>
    </row>
    <row r="1130">
      <c r="A1130" t="inlineStr">
        <is>
          <t>9-3336-19-000-00</t>
        </is>
      </c>
      <c r="B1130" t="inlineStr">
        <is>
          <t>CIM Chemicals</t>
        </is>
      </c>
      <c r="C1130" t="inlineStr">
        <is>
          <t>South Africa</t>
        </is>
      </c>
      <c r="D1130" t="inlineStr">
        <is>
          <t>Associate</t>
        </is>
      </c>
      <c r="E1130" t="inlineStr">
        <is>
          <t>Supply Chain Associate</t>
        </is>
      </c>
      <c r="F1130" t="inlineStr">
        <is>
          <t>Active</t>
        </is>
      </c>
      <c r="G1130" t="inlineStr">
        <is>
          <t>2019-09-26</t>
        </is>
      </c>
      <c r="H1130" t="inlineStr">
        <is>
          <t>0</t>
        </is>
      </c>
      <c r="I1130" t="inlineStr"/>
      <c r="J1130" t="inlineStr">
        <is>
          <t>https://rspo.org/members/9740</t>
        </is>
      </c>
    </row>
    <row r="1131">
      <c r="A1131" t="inlineStr">
        <is>
          <t>9-5762-24-000-00</t>
        </is>
      </c>
      <c r="B1131" t="inlineStr">
        <is>
          <t>Cima - 99 Ltd</t>
        </is>
      </c>
      <c r="C1131" t="inlineStr">
        <is>
          <t>Bulgaria</t>
        </is>
      </c>
      <c r="D1131" t="inlineStr">
        <is>
          <t>Associate</t>
        </is>
      </c>
      <c r="E1131" t="inlineStr">
        <is>
          <t>Supply Chain Associate</t>
        </is>
      </c>
      <c r="F1131" t="inlineStr">
        <is>
          <t>Active</t>
        </is>
      </c>
      <c r="G1131" t="inlineStr">
        <is>
          <t>2024-10-25</t>
        </is>
      </c>
      <c r="H1131" t="inlineStr">
        <is>
          <t>0</t>
        </is>
      </c>
      <c r="I1131" t="inlineStr"/>
      <c r="J1131" t="inlineStr"/>
    </row>
    <row r="1132">
      <c r="A1132" t="inlineStr">
        <is>
          <t>9-2225-17-000-00</t>
        </is>
      </c>
      <c r="B1132" t="inlineStr">
        <is>
          <t>Cinnaroll Bakeries Limited</t>
        </is>
      </c>
      <c r="C1132" t="inlineStr">
        <is>
          <t>Canada</t>
        </is>
      </c>
      <c r="D1132" t="inlineStr">
        <is>
          <t>Associate</t>
        </is>
      </c>
      <c r="E1132" t="inlineStr">
        <is>
          <t>Supply Chain Associate</t>
        </is>
      </c>
      <c r="F1132" t="inlineStr">
        <is>
          <t>Active</t>
        </is>
      </c>
      <c r="G1132" t="inlineStr">
        <is>
          <t>2017-10-15</t>
        </is>
      </c>
      <c r="H1132" t="inlineStr">
        <is>
          <t>0</t>
        </is>
      </c>
      <c r="I1132" t="inlineStr"/>
      <c r="J1132" t="inlineStr">
        <is>
          <t>https://rspo.org/members/6033</t>
        </is>
      </c>
    </row>
    <row r="1133">
      <c r="A1133" t="inlineStr">
        <is>
          <t>9-3008-19-000-00</t>
        </is>
      </c>
      <c r="B1133" t="inlineStr">
        <is>
          <t>CIP 4 S.R.L</t>
        </is>
      </c>
      <c r="C1133" t="inlineStr">
        <is>
          <t>Italy</t>
        </is>
      </c>
      <c r="D1133" t="inlineStr">
        <is>
          <t>Associate</t>
        </is>
      </c>
      <c r="E1133" t="inlineStr">
        <is>
          <t>Supply Chain Associate</t>
        </is>
      </c>
      <c r="F1133" t="inlineStr">
        <is>
          <t>Active</t>
        </is>
      </c>
      <c r="G1133" t="inlineStr">
        <is>
          <t>2019-03-25</t>
        </is>
      </c>
      <c r="H1133" t="inlineStr">
        <is>
          <t>0</t>
        </is>
      </c>
      <c r="I1133" t="inlineStr"/>
      <c r="J1133" t="inlineStr">
        <is>
          <t>https://rspo.org/members/9074</t>
        </is>
      </c>
    </row>
    <row r="1134">
      <c r="A1134" t="inlineStr">
        <is>
          <t>8-0004-04-000-00</t>
        </is>
      </c>
      <c r="B1134" t="inlineStr">
        <is>
          <t>Cirad</t>
        </is>
      </c>
      <c r="C1134" t="inlineStr">
        <is>
          <t>France</t>
        </is>
      </c>
      <c r="D1134" t="inlineStr">
        <is>
          <t>Affiliate</t>
        </is>
      </c>
      <c r="E1134" t="inlineStr">
        <is>
          <t>Organisations</t>
        </is>
      </c>
      <c r="F1134" t="inlineStr">
        <is>
          <t>Active</t>
        </is>
      </c>
      <c r="G1134" t="inlineStr">
        <is>
          <t>2004-08-27</t>
        </is>
      </c>
      <c r="H1134" t="inlineStr">
        <is>
          <t>0</t>
        </is>
      </c>
      <c r="I1134" t="inlineStr"/>
      <c r="J1134" t="inlineStr">
        <is>
          <t>https://rspo.org/members/338</t>
        </is>
      </c>
    </row>
    <row r="1135">
      <c r="A1135" t="inlineStr">
        <is>
          <t>9-4627-22-000-00</t>
        </is>
      </c>
      <c r="B1135" t="inlineStr">
        <is>
          <t>CIRAN BV</t>
        </is>
      </c>
      <c r="C1135" t="inlineStr">
        <is>
          <t>Belgium</t>
        </is>
      </c>
      <c r="D1135" t="inlineStr">
        <is>
          <t>Associate</t>
        </is>
      </c>
      <c r="E1135" t="inlineStr">
        <is>
          <t>Supply Chain Associate</t>
        </is>
      </c>
      <c r="F1135" t="inlineStr">
        <is>
          <t>Active</t>
        </is>
      </c>
      <c r="G1135" t="inlineStr">
        <is>
          <t>2022-04-17</t>
        </is>
      </c>
      <c r="H1135" t="inlineStr">
        <is>
          <t>0</t>
        </is>
      </c>
      <c r="I1135" t="inlineStr"/>
      <c r="J1135" t="inlineStr">
        <is>
          <t>https://rspo.org/members/14975</t>
        </is>
      </c>
    </row>
    <row r="1136">
      <c r="A1136" t="inlineStr">
        <is>
          <t>9-6177-25-000-00</t>
        </is>
      </c>
      <c r="B1136" t="inlineStr">
        <is>
          <t>CIRAST SRL</t>
        </is>
      </c>
      <c r="C1136" t="inlineStr">
        <is>
          <t>Romania</t>
        </is>
      </c>
      <c r="D1136" t="inlineStr">
        <is>
          <t>Associate</t>
        </is>
      </c>
      <c r="E1136" t="inlineStr">
        <is>
          <t>Supply Chain Associate</t>
        </is>
      </c>
      <c r="F1136" t="inlineStr">
        <is>
          <t>Active</t>
        </is>
      </c>
      <c r="G1136" t="inlineStr">
        <is>
          <t>2025-10-08</t>
        </is>
      </c>
      <c r="H1136" t="inlineStr">
        <is>
          <t>0</t>
        </is>
      </c>
      <c r="I1136" t="inlineStr"/>
      <c r="J1136" t="inlineStr"/>
    </row>
    <row r="1137">
      <c r="A1137" t="inlineStr">
        <is>
          <t>9-5798-24-000-00</t>
        </is>
      </c>
      <c r="B1137" t="inlineStr">
        <is>
          <t>CISME Italy s.r.l.</t>
        </is>
      </c>
      <c r="C1137" t="inlineStr">
        <is>
          <t>Italy</t>
        </is>
      </c>
      <c r="D1137" t="inlineStr">
        <is>
          <t>Associate</t>
        </is>
      </c>
      <c r="E1137" t="inlineStr">
        <is>
          <t>Supply Chain Associate</t>
        </is>
      </c>
      <c r="F1137" t="inlineStr">
        <is>
          <t>Active</t>
        </is>
      </c>
      <c r="G1137" t="inlineStr">
        <is>
          <t>2024-11-26</t>
        </is>
      </c>
      <c r="H1137" t="inlineStr">
        <is>
          <t>0</t>
        </is>
      </c>
      <c r="I1137" t="inlineStr"/>
      <c r="J1137" t="inlineStr"/>
    </row>
    <row r="1138">
      <c r="A1138" t="inlineStr">
        <is>
          <t>9-5875-25-000-00</t>
        </is>
      </c>
      <c r="B1138" t="inlineStr">
        <is>
          <t>Cita International Limited</t>
        </is>
      </c>
      <c r="C1138" t="inlineStr">
        <is>
          <t>Hong Kong S.A.R.</t>
        </is>
      </c>
      <c r="D1138" t="inlineStr">
        <is>
          <t>Associate</t>
        </is>
      </c>
      <c r="E1138" t="inlineStr">
        <is>
          <t>Supply Chain Associate</t>
        </is>
      </c>
      <c r="F1138" t="inlineStr">
        <is>
          <t>Active</t>
        </is>
      </c>
      <c r="G1138" t="inlineStr">
        <is>
          <t>2025-02-04</t>
        </is>
      </c>
      <c r="H1138" t="inlineStr">
        <is>
          <t>0</t>
        </is>
      </c>
      <c r="I1138" t="inlineStr"/>
      <c r="J1138" t="inlineStr"/>
    </row>
    <row r="1139">
      <c r="A1139" t="inlineStr">
        <is>
          <t>5-0011-10-000-00</t>
        </is>
      </c>
      <c r="B1139" t="inlineStr">
        <is>
          <t>Citi</t>
        </is>
      </c>
      <c r="C1139" t="inlineStr">
        <is>
          <t>Indonesia</t>
        </is>
      </c>
      <c r="D1139" t="inlineStr">
        <is>
          <t>Ordinary</t>
        </is>
      </c>
      <c r="E1139" t="inlineStr">
        <is>
          <t>Banks and Investors</t>
        </is>
      </c>
      <c r="F1139" t="inlineStr">
        <is>
          <t>Active</t>
        </is>
      </c>
      <c r="G1139" t="inlineStr">
        <is>
          <t>2010-10-28</t>
        </is>
      </c>
      <c r="H1139" t="inlineStr">
        <is>
          <t>0</t>
        </is>
      </c>
      <c r="I1139" t="inlineStr"/>
      <c r="J1139" t="inlineStr">
        <is>
          <t>https://rspo.org/members/704</t>
        </is>
      </c>
    </row>
    <row r="1140">
      <c r="A1140" t="inlineStr">
        <is>
          <t>2-0745-17-000-00</t>
        </is>
      </c>
      <c r="B1140" t="inlineStr">
        <is>
          <t>CJ CheilJedang Corporation</t>
        </is>
      </c>
      <c r="C1140" t="inlineStr">
        <is>
          <t>South Korea</t>
        </is>
      </c>
      <c r="D1140" t="inlineStr">
        <is>
          <t>Ordinary</t>
        </is>
      </c>
      <c r="E1140" t="inlineStr">
        <is>
          <t>Palm Oil Processors and/or Traders</t>
        </is>
      </c>
      <c r="F1140" t="inlineStr">
        <is>
          <t>Active</t>
        </is>
      </c>
      <c r="G1140" t="inlineStr">
        <is>
          <t>2017-03-20</t>
        </is>
      </c>
      <c r="H1140" t="inlineStr">
        <is>
          <t>0</t>
        </is>
      </c>
      <c r="I1140" t="inlineStr"/>
      <c r="J1140" t="inlineStr">
        <is>
          <t>https://rspo.org/members/5891</t>
        </is>
      </c>
    </row>
    <row r="1141">
      <c r="A1141" t="inlineStr">
        <is>
          <t>2-0945-19-000-00</t>
        </is>
      </c>
      <c r="B1141" t="inlineStr">
        <is>
          <t>CJP Chemicals (Pty) Ltd</t>
        </is>
      </c>
      <c r="C1141" t="inlineStr">
        <is>
          <t>South Africa</t>
        </is>
      </c>
      <c r="D1141" t="inlineStr">
        <is>
          <t>Ordinary</t>
        </is>
      </c>
      <c r="E1141" t="inlineStr">
        <is>
          <t>Palm Oil Processors and/or Traders</t>
        </is>
      </c>
      <c r="F1141" t="inlineStr">
        <is>
          <t>Active</t>
        </is>
      </c>
      <c r="G1141" t="inlineStr">
        <is>
          <t>2019-02-14</t>
        </is>
      </c>
      <c r="H1141" t="inlineStr">
        <is>
          <t>1</t>
        </is>
      </c>
      <c r="I1141" t="inlineStr">
        <is>
          <t>CJP Chemicals</t>
        </is>
      </c>
      <c r="J1141" t="inlineStr">
        <is>
          <t>https://rspo.org/members/8897</t>
        </is>
      </c>
    </row>
    <row r="1142">
      <c r="A1142" t="inlineStr">
        <is>
          <t>9-2269-17-000-00</t>
        </is>
      </c>
      <c r="B1142" t="inlineStr">
        <is>
          <t>CJS, mednarodna trgovina, d.o.o.</t>
        </is>
      </c>
      <c r="C1142" t="inlineStr">
        <is>
          <t>Slovenia</t>
        </is>
      </c>
      <c r="D1142" t="inlineStr">
        <is>
          <t>Associate</t>
        </is>
      </c>
      <c r="E1142" t="inlineStr">
        <is>
          <t>Supply Chain Associate</t>
        </is>
      </c>
      <c r="F1142" t="inlineStr">
        <is>
          <t>Active</t>
        </is>
      </c>
      <c r="G1142" t="inlineStr">
        <is>
          <t>2017-11-07</t>
        </is>
      </c>
      <c r="H1142" t="inlineStr">
        <is>
          <t>0</t>
        </is>
      </c>
      <c r="I1142" t="inlineStr"/>
      <c r="J1142" t="inlineStr">
        <is>
          <t>https://rspo.org/members/6949</t>
        </is>
      </c>
    </row>
    <row r="1143">
      <c r="A1143" t="inlineStr">
        <is>
          <t>9-1835-16-000-00</t>
        </is>
      </c>
      <c r="B1143" t="inlineStr">
        <is>
          <t>CLAES DISTRIBUTION</t>
        </is>
      </c>
      <c r="C1143" t="inlineStr">
        <is>
          <t>Belgium</t>
        </is>
      </c>
      <c r="D1143" t="inlineStr">
        <is>
          <t>Associate</t>
        </is>
      </c>
      <c r="E1143" t="inlineStr">
        <is>
          <t>Supply Chain Associate</t>
        </is>
      </c>
      <c r="F1143" t="inlineStr">
        <is>
          <t>Active</t>
        </is>
      </c>
      <c r="G1143" t="inlineStr">
        <is>
          <t>2016-12-07</t>
        </is>
      </c>
      <c r="H1143" t="inlineStr">
        <is>
          <t>0</t>
        </is>
      </c>
      <c r="I1143" t="inlineStr"/>
      <c r="J1143" t="inlineStr">
        <is>
          <t>https://rspo.org/members/5861</t>
        </is>
      </c>
    </row>
    <row r="1144">
      <c r="A1144" t="inlineStr">
        <is>
          <t>4-0557-14-000-00</t>
        </is>
      </c>
      <c r="B1144" t="inlineStr">
        <is>
          <t>Clarebout Potatoes NV</t>
        </is>
      </c>
      <c r="C1144" t="inlineStr">
        <is>
          <t>Belgium</t>
        </is>
      </c>
      <c r="D1144" t="inlineStr">
        <is>
          <t>Ordinary</t>
        </is>
      </c>
      <c r="E1144" t="inlineStr">
        <is>
          <t>Consumer Goods Manufacturers</t>
        </is>
      </c>
      <c r="F1144" t="inlineStr">
        <is>
          <t>Active</t>
        </is>
      </c>
      <c r="G1144" t="inlineStr">
        <is>
          <t>2014-12-05</t>
        </is>
      </c>
      <c r="H1144" t="inlineStr">
        <is>
          <t>1</t>
        </is>
      </c>
      <c r="I1144" t="inlineStr">
        <is>
          <t>CL Warneton</t>
        </is>
      </c>
      <c r="J1144" t="inlineStr">
        <is>
          <t>https://rspo.org/members/3201</t>
        </is>
      </c>
    </row>
    <row r="1145">
      <c r="A1145" t="inlineStr">
        <is>
          <t>9-5323-23-000-00</t>
        </is>
      </c>
      <c r="B1145" t="inlineStr">
        <is>
          <t>Clarence &amp; Bean Ltd</t>
        </is>
      </c>
      <c r="C1145" t="inlineStr">
        <is>
          <t>United Kingdom</t>
        </is>
      </c>
      <c r="D1145" t="inlineStr">
        <is>
          <t>Associate</t>
        </is>
      </c>
      <c r="E1145" t="inlineStr">
        <is>
          <t>Supply Chain Associate</t>
        </is>
      </c>
      <c r="F1145" t="inlineStr">
        <is>
          <t>Active</t>
        </is>
      </c>
      <c r="G1145" t="inlineStr">
        <is>
          <t>2023-11-24</t>
        </is>
      </c>
      <c r="H1145" t="inlineStr">
        <is>
          <t>0</t>
        </is>
      </c>
      <c r="I1145" t="inlineStr"/>
      <c r="J1145" t="inlineStr"/>
    </row>
    <row r="1146">
      <c r="A1146" t="inlineStr">
        <is>
          <t>2-0207-11-000-00</t>
        </is>
      </c>
      <c r="B1146" t="inlineStr">
        <is>
          <t>Clariant International Ltd</t>
        </is>
      </c>
      <c r="C1146" t="inlineStr">
        <is>
          <t>Switzerland</t>
        </is>
      </c>
      <c r="D1146" t="inlineStr">
        <is>
          <t>Ordinary</t>
        </is>
      </c>
      <c r="E1146" t="inlineStr">
        <is>
          <t>Palm Oil Processors and/or Traders</t>
        </is>
      </c>
      <c r="F1146" t="inlineStr">
        <is>
          <t>Active</t>
        </is>
      </c>
      <c r="G1146" t="inlineStr">
        <is>
          <t>2011-02-10</t>
        </is>
      </c>
      <c r="H1146" t="inlineStr">
        <is>
          <t>36</t>
        </is>
      </c>
      <c r="I1146" t="inlineStr">
        <is>
          <t>Clariant (Japan) K.K.; Global Amines Company Pte Ltd; PT Global Amines Indonesia; Clariant S.A., Sao Paulo; Clariant (Argentina) S.A., Lomas de Zamora; Clariant (Mexico) S.A. de C.V., Ecatepec de Morelos; Clariant Corporation, Charlotte, NC; Global Amines Company Pte Ltd.; PT. Clariant Indonesia, Tangerang; Clariant Wilmar Aliphatic Amines (Lianyungang) Co. Ltd.; Clariant Speciality Chemicals (Zhenjiang) Co. Ltd.; Clariant Chemicals (Huizhou) Ltd., Daya Bay, Huizhou; Clariant Iberica Produccion S.A., El Prat de Llobregat; Global Amines Germany GmbH; Clariant Produkte (Deutschland) GmbH, Frankfurt am Main; Clariant (Thailand) Ltd; Clariant IGL Specialty Chemicals Private Limited; Clariant Australia Pty Ltd; Gion Kakegawa Sataion; Global Amines Company Japan KK; Clariant South East Asia Pte Ltd; Clariant Chemicals Technology (Shanghai) Ltd.; Clariant (Turkiye) A.S.; Global Amines Comércio de Produtos Químicos Ltda; Clariant SE, Frankfurt a.M.; Global Amines Company, Singapore; Kiser Harriss Chemical Distribution Centers; Clariant Produkte (Deutschland) GmbH - Industriepark Höchst; Clariant (Australia) Pty Ltd.; Clariant (Colombia) S.A.; Lucas Meyer Cosmetics; Southern Cross Botanicals Pty Ltd; Lucas Meyer Cosmetics Canada Inc.; Global Amines America Inc.; GLOBAL AMINES MEXICO, SOCIEDAD DE RESPONSABILIDAD LIMITADA DE CAPITAL VARIABLE; Clariant India Private Limited</t>
        </is>
      </c>
      <c r="J1146" t="inlineStr">
        <is>
          <t>https://rspo.org/members/745</t>
        </is>
      </c>
    </row>
    <row r="1147">
      <c r="A1147" t="inlineStr">
        <is>
          <t>4-1595-24-000-00</t>
        </is>
      </c>
      <c r="B1147" t="inlineStr">
        <is>
          <t>CLARINS SAS</t>
        </is>
      </c>
      <c r="C1147" t="inlineStr">
        <is>
          <t>France</t>
        </is>
      </c>
      <c r="D1147" t="inlineStr">
        <is>
          <t>Ordinary</t>
        </is>
      </c>
      <c r="E1147" t="inlineStr">
        <is>
          <t>Consumer Goods Manufacturers</t>
        </is>
      </c>
      <c r="F1147" t="inlineStr">
        <is>
          <t>Active</t>
        </is>
      </c>
      <c r="G1147" t="inlineStr">
        <is>
          <t>2024-03-05</t>
        </is>
      </c>
      <c r="H1147" t="inlineStr">
        <is>
          <t>1</t>
        </is>
      </c>
      <c r="I1147" t="inlineStr">
        <is>
          <t>Laboratoires Clarins SAS</t>
        </is>
      </c>
      <c r="J1147" t="inlineStr">
        <is>
          <t>https://rspo.org/members/13600</t>
        </is>
      </c>
    </row>
    <row r="1148">
      <c r="A1148" t="inlineStr">
        <is>
          <t>9-2340-18-000-00</t>
        </is>
      </c>
      <c r="B1148" t="inlineStr">
        <is>
          <t>Clarys NV</t>
        </is>
      </c>
      <c r="C1148" t="inlineStr">
        <is>
          <t>Belgium</t>
        </is>
      </c>
      <c r="D1148" t="inlineStr">
        <is>
          <t>Associate</t>
        </is>
      </c>
      <c r="E1148" t="inlineStr">
        <is>
          <t>Supply Chain Associate</t>
        </is>
      </c>
      <c r="F1148" t="inlineStr">
        <is>
          <t>Active</t>
        </is>
      </c>
      <c r="G1148" t="inlineStr">
        <is>
          <t>2018-01-11</t>
        </is>
      </c>
      <c r="H1148" t="inlineStr">
        <is>
          <t>0</t>
        </is>
      </c>
      <c r="I1148" t="inlineStr"/>
      <c r="J1148" t="inlineStr">
        <is>
          <t>https://rspo.org/members/6283</t>
        </is>
      </c>
    </row>
    <row r="1149">
      <c r="A1149" t="inlineStr">
        <is>
          <t>9-0967-15-000-00</t>
        </is>
      </c>
      <c r="B1149" t="inlineStr">
        <is>
          <t>Clas Ohlson AB</t>
        </is>
      </c>
      <c r="C1149" t="inlineStr">
        <is>
          <t>Sweden</t>
        </is>
      </c>
      <c r="D1149" t="inlineStr">
        <is>
          <t>Associate</t>
        </is>
      </c>
      <c r="E1149" t="inlineStr">
        <is>
          <t>Supply Chain Associate</t>
        </is>
      </c>
      <c r="F1149" t="inlineStr">
        <is>
          <t>Active</t>
        </is>
      </c>
      <c r="G1149" t="inlineStr">
        <is>
          <t>2015-01-26</t>
        </is>
      </c>
      <c r="H1149" t="inlineStr">
        <is>
          <t>0</t>
        </is>
      </c>
      <c r="I1149" t="inlineStr"/>
      <c r="J1149" t="inlineStr">
        <is>
          <t>https://rspo.org/members/3715</t>
        </is>
      </c>
    </row>
    <row r="1150">
      <c r="A1150" t="inlineStr">
        <is>
          <t>4-0496-14-000-00</t>
        </is>
      </c>
      <c r="B1150" t="inlineStr">
        <is>
          <t>Clasen Quality Chocolate, Inc.</t>
        </is>
      </c>
      <c r="C1150" t="inlineStr">
        <is>
          <t>United States</t>
        </is>
      </c>
      <c r="D1150" t="inlineStr">
        <is>
          <t>Ordinary</t>
        </is>
      </c>
      <c r="E1150" t="inlineStr">
        <is>
          <t>Consumer Goods Manufacturers</t>
        </is>
      </c>
      <c r="F1150" t="inlineStr">
        <is>
          <t>Active</t>
        </is>
      </c>
      <c r="G1150" t="inlineStr">
        <is>
          <t>2014-08-03</t>
        </is>
      </c>
      <c r="H1150" t="inlineStr">
        <is>
          <t>0</t>
        </is>
      </c>
      <c r="I1150" t="inlineStr"/>
      <c r="J1150" t="inlineStr">
        <is>
          <t>https://rspo.org/members/2704</t>
        </is>
      </c>
    </row>
    <row r="1151">
      <c r="A1151" t="inlineStr">
        <is>
          <t>9-2773-18-000-00</t>
        </is>
      </c>
      <c r="B1151" t="inlineStr">
        <is>
          <t>Classic Desserts Limited</t>
        </is>
      </c>
      <c r="C1151" t="inlineStr">
        <is>
          <t>United Kingdom</t>
        </is>
      </c>
      <c r="D1151" t="inlineStr">
        <is>
          <t>Associate</t>
        </is>
      </c>
      <c r="E1151" t="inlineStr">
        <is>
          <t>Supply Chain Associate</t>
        </is>
      </c>
      <c r="F1151" t="inlineStr">
        <is>
          <t>Active</t>
        </is>
      </c>
      <c r="G1151" t="inlineStr">
        <is>
          <t>2018-11-09</t>
        </is>
      </c>
      <c r="H1151" t="inlineStr">
        <is>
          <t>0</t>
        </is>
      </c>
      <c r="I1151" t="inlineStr"/>
      <c r="J1151" t="inlineStr">
        <is>
          <t>https://rspo.org/members/8514</t>
        </is>
      </c>
    </row>
    <row r="1152">
      <c r="A1152" t="inlineStr">
        <is>
          <t>9-3004-19-000-00</t>
        </is>
      </c>
      <c r="B1152" t="inlineStr">
        <is>
          <t>CLAUDIO SAVINI &amp; FIGLI S.R.L. IN BREVE: SAVINI S.R.L.</t>
        </is>
      </c>
      <c r="C1152" t="inlineStr">
        <is>
          <t>Italy</t>
        </is>
      </c>
      <c r="D1152" t="inlineStr">
        <is>
          <t>Associate</t>
        </is>
      </c>
      <c r="E1152" t="inlineStr">
        <is>
          <t>Supply Chain Associate</t>
        </is>
      </c>
      <c r="F1152" t="inlineStr">
        <is>
          <t>Active</t>
        </is>
      </c>
      <c r="G1152" t="inlineStr">
        <is>
          <t>2019-03-21</t>
        </is>
      </c>
      <c r="H1152" t="inlineStr">
        <is>
          <t>0</t>
        </is>
      </c>
      <c r="I1152" t="inlineStr"/>
      <c r="J1152" t="inlineStr">
        <is>
          <t>https://rspo.org/members/8635</t>
        </is>
      </c>
    </row>
    <row r="1153">
      <c r="A1153" t="inlineStr">
        <is>
          <t>9-4261-21-000-00</t>
        </is>
      </c>
      <c r="B1153" t="inlineStr">
        <is>
          <t>Clean Science and Technology Limited</t>
        </is>
      </c>
      <c r="C1153" t="inlineStr">
        <is>
          <t>India</t>
        </is>
      </c>
      <c r="D1153" t="inlineStr">
        <is>
          <t>Associate</t>
        </is>
      </c>
      <c r="E1153" t="inlineStr">
        <is>
          <t>Supply Chain Associate</t>
        </is>
      </c>
      <c r="F1153" t="inlineStr">
        <is>
          <t>Active</t>
        </is>
      </c>
      <c r="G1153" t="inlineStr">
        <is>
          <t>2021-05-25</t>
        </is>
      </c>
      <c r="H1153" t="inlineStr">
        <is>
          <t>0</t>
        </is>
      </c>
      <c r="I1153" t="inlineStr"/>
      <c r="J1153" t="inlineStr">
        <is>
          <t>https://rspo.org/members/13203</t>
        </is>
      </c>
    </row>
    <row r="1154">
      <c r="A1154" t="inlineStr">
        <is>
          <t>9-4714-22-000-00</t>
        </is>
      </c>
      <c r="B1154" t="inlineStr">
        <is>
          <t>Cleanway Ltd</t>
        </is>
      </c>
      <c r="C1154" t="inlineStr">
        <is>
          <t>Greece</t>
        </is>
      </c>
      <c r="D1154" t="inlineStr">
        <is>
          <t>Associate</t>
        </is>
      </c>
      <c r="E1154" t="inlineStr">
        <is>
          <t>Supply Chain Associate</t>
        </is>
      </c>
      <c r="F1154" t="inlineStr">
        <is>
          <t>Active</t>
        </is>
      </c>
      <c r="G1154" t="inlineStr">
        <is>
          <t>2022-06-29</t>
        </is>
      </c>
      <c r="H1154" t="inlineStr">
        <is>
          <t>0</t>
        </is>
      </c>
      <c r="I1154" t="inlineStr"/>
      <c r="J1154" t="inlineStr">
        <is>
          <t>https://rspo.org/members/15333</t>
        </is>
      </c>
    </row>
    <row r="1155">
      <c r="A1155" t="inlineStr">
        <is>
          <t>9-1399-16-000-00</t>
        </is>
      </c>
      <c r="B1155" t="inlineStr">
        <is>
          <t>CLECA - S.P.A.</t>
        </is>
      </c>
      <c r="C1155" t="inlineStr">
        <is>
          <t>Italy</t>
        </is>
      </c>
      <c r="D1155" t="inlineStr">
        <is>
          <t>Associate</t>
        </is>
      </c>
      <c r="E1155" t="inlineStr">
        <is>
          <t>Supply Chain Associate</t>
        </is>
      </c>
      <c r="F1155" t="inlineStr">
        <is>
          <t>Active</t>
        </is>
      </c>
      <c r="G1155" t="inlineStr">
        <is>
          <t>2016-01-10</t>
        </is>
      </c>
      <c r="H1155" t="inlineStr">
        <is>
          <t>0</t>
        </is>
      </c>
      <c r="I1155" t="inlineStr"/>
      <c r="J1155" t="inlineStr">
        <is>
          <t>https://rspo.org/members/4757</t>
        </is>
      </c>
    </row>
    <row r="1156">
      <c r="A1156" t="inlineStr">
        <is>
          <t>2-1103-20-000-00</t>
        </is>
      </c>
      <c r="B1156" t="inlineStr">
        <is>
          <t>Clementcorp Trading Pte Ltd</t>
        </is>
      </c>
      <c r="C1156" t="inlineStr">
        <is>
          <t>Singapore</t>
        </is>
      </c>
      <c r="D1156" t="inlineStr">
        <is>
          <t>Ordinary</t>
        </is>
      </c>
      <c r="E1156" t="inlineStr">
        <is>
          <t>Palm Oil Processors and/or Traders</t>
        </is>
      </c>
      <c r="F1156" t="inlineStr">
        <is>
          <t>Active</t>
        </is>
      </c>
      <c r="G1156" t="inlineStr">
        <is>
          <t>2020-06-29</t>
        </is>
      </c>
      <c r="H1156" t="inlineStr">
        <is>
          <t>0</t>
        </is>
      </c>
      <c r="I1156" t="inlineStr"/>
      <c r="J1156" t="inlineStr">
        <is>
          <t>https://rspo.org/members/10897</t>
        </is>
      </c>
    </row>
    <row r="1157">
      <c r="A1157" t="inlineStr">
        <is>
          <t>4-0003-04-000-00</t>
        </is>
      </c>
      <c r="B1157" t="inlineStr">
        <is>
          <t>Cloetta AB</t>
        </is>
      </c>
      <c r="C1157" t="inlineStr">
        <is>
          <t>Sweden</t>
        </is>
      </c>
      <c r="D1157" t="inlineStr">
        <is>
          <t>Ordinary</t>
        </is>
      </c>
      <c r="E1157" t="inlineStr">
        <is>
          <t>Consumer Goods Manufacturers</t>
        </is>
      </c>
      <c r="F1157" t="inlineStr">
        <is>
          <t>Active</t>
        </is>
      </c>
      <c r="G1157" t="inlineStr">
        <is>
          <t>2004-09-30</t>
        </is>
      </c>
      <c r="H1157" t="inlineStr">
        <is>
          <t>3</t>
        </is>
      </c>
      <c r="I1157" t="inlineStr">
        <is>
          <t>Cloetta Holland BV; Cloetta Sverige AB; Cloetta Slovakia s.r.o.</t>
        </is>
      </c>
      <c r="J1157" t="inlineStr">
        <is>
          <t>https://rspo.org/members/2228</t>
        </is>
      </c>
    </row>
    <row r="1158">
      <c r="A1158" t="inlineStr">
        <is>
          <t>2-1030-19-000-00</t>
        </is>
      </c>
      <c r="B1158" t="inlineStr">
        <is>
          <t>Clover Energy SA</t>
        </is>
      </c>
      <c r="C1158" t="inlineStr">
        <is>
          <t>Switzerland</t>
        </is>
      </c>
      <c r="D1158" t="inlineStr">
        <is>
          <t>Ordinary</t>
        </is>
      </c>
      <c r="E1158" t="inlineStr">
        <is>
          <t>Palm Oil Processors and/or Traders</t>
        </is>
      </c>
      <c r="F1158" t="inlineStr">
        <is>
          <t>Active</t>
        </is>
      </c>
      <c r="G1158" t="inlineStr">
        <is>
          <t>2019-10-28</t>
        </is>
      </c>
      <c r="H1158" t="inlineStr">
        <is>
          <t>0</t>
        </is>
      </c>
      <c r="I1158" t="inlineStr"/>
      <c r="J1158" t="inlineStr">
        <is>
          <t>https://rspo.org/members/9933</t>
        </is>
      </c>
    </row>
    <row r="1159">
      <c r="A1159" t="inlineStr">
        <is>
          <t>9-1175-15-000-00</t>
        </is>
      </c>
      <c r="B1159" t="inlineStr">
        <is>
          <t>Clover Hill Food Ingredients Ltd</t>
        </is>
      </c>
      <c r="C1159" t="inlineStr">
        <is>
          <t>Ireland</t>
        </is>
      </c>
      <c r="D1159" t="inlineStr">
        <is>
          <t>Associate</t>
        </is>
      </c>
      <c r="E1159" t="inlineStr">
        <is>
          <t>Supply Chain Associate</t>
        </is>
      </c>
      <c r="F1159" t="inlineStr">
        <is>
          <t>Active</t>
        </is>
      </c>
      <c r="G1159" t="inlineStr">
        <is>
          <t>2015-06-22</t>
        </is>
      </c>
      <c r="H1159" t="inlineStr">
        <is>
          <t>0</t>
        </is>
      </c>
      <c r="I1159" t="inlineStr"/>
      <c r="J1159" t="inlineStr">
        <is>
          <t>https://rspo.org/members/3971</t>
        </is>
      </c>
    </row>
    <row r="1160">
      <c r="A1160" t="inlineStr">
        <is>
          <t>9-5960-25-000-00</t>
        </is>
      </c>
      <c r="B1160" t="inlineStr">
        <is>
          <t>Clovin S.A</t>
        </is>
      </c>
      <c r="C1160" t="inlineStr">
        <is>
          <t>Poland</t>
        </is>
      </c>
      <c r="D1160" t="inlineStr">
        <is>
          <t>Associate</t>
        </is>
      </c>
      <c r="E1160" t="inlineStr">
        <is>
          <t>Supply Chain Associate</t>
        </is>
      </c>
      <c r="F1160" t="inlineStr">
        <is>
          <t>Active</t>
        </is>
      </c>
      <c r="G1160" t="inlineStr">
        <is>
          <t>2025-04-15</t>
        </is>
      </c>
      <c r="H1160" t="inlineStr">
        <is>
          <t>0</t>
        </is>
      </c>
      <c r="I1160" t="inlineStr"/>
      <c r="J1160" t="inlineStr"/>
    </row>
    <row r="1161">
      <c r="A1161" t="inlineStr">
        <is>
          <t>2-0733-17-000-00</t>
        </is>
      </c>
      <c r="B1161" t="inlineStr">
        <is>
          <t>CLP Chemicals, Inc.</t>
        </is>
      </c>
      <c r="C1161" t="inlineStr">
        <is>
          <t>United States</t>
        </is>
      </c>
      <c r="D1161" t="inlineStr">
        <is>
          <t>Ordinary</t>
        </is>
      </c>
      <c r="E1161" t="inlineStr">
        <is>
          <t>Palm Oil Processors and/or Traders</t>
        </is>
      </c>
      <c r="F1161" t="inlineStr">
        <is>
          <t>Active</t>
        </is>
      </c>
      <c r="G1161" t="inlineStr">
        <is>
          <t>2017-01-21</t>
        </is>
      </c>
      <c r="H1161" t="inlineStr">
        <is>
          <t>0</t>
        </is>
      </c>
      <c r="I1161" t="inlineStr"/>
      <c r="J1161" t="inlineStr">
        <is>
          <t>https://rspo.org/members/6036</t>
        </is>
      </c>
    </row>
    <row r="1162">
      <c r="A1162" t="inlineStr">
        <is>
          <t>9-4947-23-000-00</t>
        </is>
      </c>
      <c r="B1162" t="inlineStr">
        <is>
          <t>Club Cosmetics Co., Ltd.</t>
        </is>
      </c>
      <c r="C1162" t="inlineStr">
        <is>
          <t>Japan</t>
        </is>
      </c>
      <c r="D1162" t="inlineStr">
        <is>
          <t>Associate</t>
        </is>
      </c>
      <c r="E1162" t="inlineStr">
        <is>
          <t>Supply Chain Associate</t>
        </is>
      </c>
      <c r="F1162" t="inlineStr">
        <is>
          <t>Active</t>
        </is>
      </c>
      <c r="G1162" t="inlineStr">
        <is>
          <t>2023-01-30</t>
        </is>
      </c>
      <c r="H1162" t="inlineStr">
        <is>
          <t>0</t>
        </is>
      </c>
      <c r="I1162" t="inlineStr"/>
      <c r="J1162" t="inlineStr">
        <is>
          <t>https://rspo.org/members/15865</t>
        </is>
      </c>
    </row>
    <row r="1163">
      <c r="A1163" t="inlineStr">
        <is>
          <t>9-3147-19-000-00</t>
        </is>
      </c>
      <c r="B1163" t="inlineStr">
        <is>
          <t>CM Tech Co. Ltd</t>
        </is>
      </c>
      <c r="C1163" t="inlineStr">
        <is>
          <t>South Korea</t>
        </is>
      </c>
      <c r="D1163" t="inlineStr">
        <is>
          <t>Associate</t>
        </is>
      </c>
      <c r="E1163" t="inlineStr">
        <is>
          <t>Supply Chain Associate</t>
        </is>
      </c>
      <c r="F1163" t="inlineStr">
        <is>
          <t>Active</t>
        </is>
      </c>
      <c r="G1163" t="inlineStr">
        <is>
          <t>2019-05-29</t>
        </is>
      </c>
      <c r="H1163" t="inlineStr">
        <is>
          <t>0</t>
        </is>
      </c>
      <c r="I1163" t="inlineStr"/>
      <c r="J1163" t="inlineStr">
        <is>
          <t>https://rspo.org/members/9412</t>
        </is>
      </c>
    </row>
    <row r="1164">
      <c r="A1164" t="inlineStr">
        <is>
          <t>4-1673-25-000-00</t>
        </is>
      </c>
      <c r="B1164" t="inlineStr">
        <is>
          <t>CNF Co., Ltd.</t>
        </is>
      </c>
      <c r="C1164" t="inlineStr">
        <is>
          <t>South Korea</t>
        </is>
      </c>
      <c r="D1164" t="inlineStr">
        <is>
          <t>Ordinary</t>
        </is>
      </c>
      <c r="E1164" t="inlineStr">
        <is>
          <t>Consumer Goods Manufacturers</t>
        </is>
      </c>
      <c r="F1164" t="inlineStr">
        <is>
          <t>Active</t>
        </is>
      </c>
      <c r="G1164" t="inlineStr">
        <is>
          <t>2025-02-24</t>
        </is>
      </c>
      <c r="H1164" t="inlineStr">
        <is>
          <t>0</t>
        </is>
      </c>
      <c r="I1164" t="inlineStr"/>
      <c r="J1164" t="inlineStr"/>
    </row>
    <row r="1165">
      <c r="A1165" t="inlineStr">
        <is>
          <t>4-0017-06-000-00</t>
        </is>
      </c>
      <c r="B1165" t="inlineStr">
        <is>
          <t>CO-OP Clean Co. Ltd.</t>
        </is>
      </c>
      <c r="C1165" t="inlineStr">
        <is>
          <t>Japan</t>
        </is>
      </c>
      <c r="D1165" t="inlineStr">
        <is>
          <t>Ordinary</t>
        </is>
      </c>
      <c r="E1165" t="inlineStr">
        <is>
          <t>Consumer Goods Manufacturers</t>
        </is>
      </c>
      <c r="F1165" t="inlineStr">
        <is>
          <t>Active</t>
        </is>
      </c>
      <c r="G1165" t="inlineStr">
        <is>
          <t>2006-07-24</t>
        </is>
      </c>
      <c r="H1165" t="inlineStr">
        <is>
          <t>0</t>
        </is>
      </c>
      <c r="I1165" t="inlineStr"/>
      <c r="J1165" t="inlineStr">
        <is>
          <t>https://rspo.org/members/93</t>
        </is>
      </c>
    </row>
    <row r="1166">
      <c r="A1166" t="inlineStr">
        <is>
          <t>2-1286-21-000-00</t>
        </is>
      </c>
      <c r="B1166" t="inlineStr">
        <is>
          <t>Coamo Agroindustrial Cooperativa</t>
        </is>
      </c>
      <c r="C1166" t="inlineStr">
        <is>
          <t>Brazil</t>
        </is>
      </c>
      <c r="D1166" t="inlineStr">
        <is>
          <t>Ordinary</t>
        </is>
      </c>
      <c r="E1166" t="inlineStr">
        <is>
          <t>Palm Oil Processors and/or Traders</t>
        </is>
      </c>
      <c r="F1166" t="inlineStr">
        <is>
          <t>Active</t>
        </is>
      </c>
      <c r="G1166" t="inlineStr">
        <is>
          <t>2021-11-02</t>
        </is>
      </c>
      <c r="H1166" t="inlineStr">
        <is>
          <t>0</t>
        </is>
      </c>
      <c r="I1166" t="inlineStr"/>
      <c r="J1166" t="inlineStr">
        <is>
          <t>https://rspo.org/members/14037</t>
        </is>
      </c>
    </row>
    <row r="1167">
      <c r="A1167" t="inlineStr">
        <is>
          <t>2-0933-19-000-00</t>
        </is>
      </c>
      <c r="B1167" t="inlineStr">
        <is>
          <t>Coast Southwest, Inc.</t>
        </is>
      </c>
      <c r="C1167" t="inlineStr">
        <is>
          <t>United States</t>
        </is>
      </c>
      <c r="D1167" t="inlineStr">
        <is>
          <t>Ordinary</t>
        </is>
      </c>
      <c r="E1167" t="inlineStr">
        <is>
          <t>Palm Oil Processors and/or Traders</t>
        </is>
      </c>
      <c r="F1167" t="inlineStr">
        <is>
          <t>Active</t>
        </is>
      </c>
      <c r="G1167" t="inlineStr">
        <is>
          <t>2019-01-16</t>
        </is>
      </c>
      <c r="H1167" t="inlineStr">
        <is>
          <t>0</t>
        </is>
      </c>
      <c r="I1167" t="inlineStr"/>
      <c r="J1167" t="inlineStr">
        <is>
          <t>https://rspo.org/members/8584</t>
        </is>
      </c>
    </row>
    <row r="1168">
      <c r="A1168" t="inlineStr">
        <is>
          <t>9-3554-20-000-00</t>
        </is>
      </c>
      <c r="B1168" t="inlineStr">
        <is>
          <t>Coastal Cocktails Inc</t>
        </is>
      </c>
      <c r="C1168" t="inlineStr">
        <is>
          <t>United States</t>
        </is>
      </c>
      <c r="D1168" t="inlineStr">
        <is>
          <t>Associate</t>
        </is>
      </c>
      <c r="E1168" t="inlineStr">
        <is>
          <t>Supply Chain Associate</t>
        </is>
      </c>
      <c r="F1168" t="inlineStr">
        <is>
          <t>Active</t>
        </is>
      </c>
      <c r="G1168" t="inlineStr">
        <is>
          <t>2020-02-14</t>
        </is>
      </c>
      <c r="H1168" t="inlineStr">
        <is>
          <t>0</t>
        </is>
      </c>
      <c r="I1168" t="inlineStr"/>
      <c r="J1168" t="inlineStr">
        <is>
          <t>https://rspo.org/members/10052</t>
        </is>
      </c>
    </row>
    <row r="1169">
      <c r="A1169" t="inlineStr">
        <is>
          <t>4-1522-23-000-00</t>
        </is>
      </c>
      <c r="B1169" t="inlineStr">
        <is>
          <t>COCA-COLA HBC GREECE S.A.I.C.</t>
        </is>
      </c>
      <c r="C1169" t="inlineStr">
        <is>
          <t>Greece</t>
        </is>
      </c>
      <c r="D1169" t="inlineStr">
        <is>
          <t>Ordinary</t>
        </is>
      </c>
      <c r="E1169" t="inlineStr">
        <is>
          <t>Consumer Goods Manufacturers</t>
        </is>
      </c>
      <c r="F1169" t="inlineStr">
        <is>
          <t>Active</t>
        </is>
      </c>
      <c r="G1169" t="inlineStr">
        <is>
          <t>2023-06-08</t>
        </is>
      </c>
      <c r="H1169" t="inlineStr">
        <is>
          <t>0</t>
        </is>
      </c>
      <c r="I1169" t="inlineStr"/>
      <c r="J1169" t="inlineStr"/>
    </row>
    <row r="1170">
      <c r="A1170" t="inlineStr">
        <is>
          <t>9-3763-20-000-00</t>
        </is>
      </c>
      <c r="B1170" t="inlineStr">
        <is>
          <t>Cocco Corporation Pty Limited</t>
        </is>
      </c>
      <c r="C1170" t="inlineStr">
        <is>
          <t>Australia</t>
        </is>
      </c>
      <c r="D1170" t="inlineStr">
        <is>
          <t>Associate</t>
        </is>
      </c>
      <c r="E1170" t="inlineStr">
        <is>
          <t>Supply Chain Associate</t>
        </is>
      </c>
      <c r="F1170" t="inlineStr">
        <is>
          <t>Active</t>
        </is>
      </c>
      <c r="G1170" t="inlineStr">
        <is>
          <t>2020-06-24</t>
        </is>
      </c>
      <c r="H1170" t="inlineStr">
        <is>
          <t>0</t>
        </is>
      </c>
      <c r="I1170" t="inlineStr"/>
      <c r="J1170" t="inlineStr">
        <is>
          <t>https://rspo.org/members/10625</t>
        </is>
      </c>
    </row>
    <row r="1171">
      <c r="A1171" t="inlineStr">
        <is>
          <t>9-3635-20-000-00</t>
        </is>
      </c>
      <c r="B1171" t="inlineStr">
        <is>
          <t>Coco Bakery Inc.</t>
        </is>
      </c>
      <c r="C1171" t="inlineStr">
        <is>
          <t>Canada</t>
        </is>
      </c>
      <c r="D1171" t="inlineStr">
        <is>
          <t>Associate</t>
        </is>
      </c>
      <c r="E1171" t="inlineStr">
        <is>
          <t>Supply Chain Associate</t>
        </is>
      </c>
      <c r="F1171" t="inlineStr">
        <is>
          <t>Active</t>
        </is>
      </c>
      <c r="G1171" t="inlineStr">
        <is>
          <t>2020-03-23</t>
        </is>
      </c>
      <c r="H1171" t="inlineStr">
        <is>
          <t>0</t>
        </is>
      </c>
      <c r="I1171" t="inlineStr"/>
      <c r="J1171" t="inlineStr">
        <is>
          <t>https://rspo.org/members/10472</t>
        </is>
      </c>
    </row>
    <row r="1172">
      <c r="A1172" t="inlineStr">
        <is>
          <t>9-6384-26-000-00</t>
        </is>
      </c>
      <c r="B1172" t="inlineStr">
        <is>
          <t>Cocomo Coast, LLC</t>
        </is>
      </c>
      <c r="C1172" t="inlineStr">
        <is>
          <t>United States</t>
        </is>
      </c>
      <c r="D1172" t="inlineStr">
        <is>
          <t>Associate</t>
        </is>
      </c>
      <c r="E1172" t="inlineStr">
        <is>
          <t>Supply Chain Associate</t>
        </is>
      </c>
      <c r="F1172" t="inlineStr">
        <is>
          <t>Active</t>
        </is>
      </c>
      <c r="G1172" t="inlineStr">
        <is>
          <t>2026-04-13</t>
        </is>
      </c>
      <c r="H1172" t="inlineStr">
        <is>
          <t>0</t>
        </is>
      </c>
      <c r="I1172" t="inlineStr"/>
      <c r="J1172" t="inlineStr"/>
    </row>
    <row r="1173">
      <c r="A1173" t="inlineStr">
        <is>
          <t>9-5520-24-000-00</t>
        </is>
      </c>
      <c r="B1173" t="inlineStr">
        <is>
          <t>Codi International B.V.</t>
        </is>
      </c>
      <c r="C1173" t="inlineStr">
        <is>
          <t>Netherlands</t>
        </is>
      </c>
      <c r="D1173" t="inlineStr">
        <is>
          <t>Associate</t>
        </is>
      </c>
      <c r="E1173" t="inlineStr">
        <is>
          <t>Supply Chain Associate</t>
        </is>
      </c>
      <c r="F1173" t="inlineStr">
        <is>
          <t>Active</t>
        </is>
      </c>
      <c r="G1173" t="inlineStr">
        <is>
          <t>2024-04-22</t>
        </is>
      </c>
      <c r="H1173" t="inlineStr">
        <is>
          <t>0</t>
        </is>
      </c>
      <c r="I1173" t="inlineStr"/>
      <c r="J1173" t="inlineStr"/>
    </row>
    <row r="1174">
      <c r="A1174" t="inlineStr">
        <is>
          <t>2-0393-12-000-00</t>
        </is>
      </c>
      <c r="B1174" t="inlineStr">
        <is>
          <t>COFCO Corporation</t>
        </is>
      </c>
      <c r="C1174" t="inlineStr">
        <is>
          <t>China</t>
        </is>
      </c>
      <c r="D1174" t="inlineStr">
        <is>
          <t>Ordinary</t>
        </is>
      </c>
      <c r="E1174" t="inlineStr">
        <is>
          <t>Palm Oil Processors and/or Traders</t>
        </is>
      </c>
      <c r="F1174" t="inlineStr">
        <is>
          <t>Active</t>
        </is>
      </c>
      <c r="G1174" t="inlineStr">
        <is>
          <t>2005-06-07</t>
        </is>
      </c>
      <c r="H1174" t="inlineStr">
        <is>
          <t>13</t>
        </is>
      </c>
      <c r="I1174" t="inlineStr">
        <is>
          <t>COFCO International India Private Limited; COFCO INTERNATIONAL SINGAPORE PTE. LTD.; COFCO EXCEL JOY (TIANJIN) CO.,LTD.; COFCO EASTOCEAN OILS &amp; GRAINS INDUSTRIES （ZHANGJIAGANG）CO.,LTD; COFCO OILS &amp; GRAINS INDUSTRIES (CHONGQING)  Co., Ltd.; COFCO Xinsha Oils &amp; Grains Industries (Dongguan) Co., Ltd.; CHINATEX GRAINS AND OILS IMP.&amp; EXP. CO., LTD.; COFCO Global Harvest (Zhangjiagang) Trading Co.,Ltd.; COFCO OILS &amp; GRAINS INDUSTRIES (JIUJIANG) CO., LTD.; China Agri Oils Trading Limited; COFCO Agri Ltd.; COFCO International Ltd (COFCO International); COFCO YELLOWSEA OILS &amp; GRAINS INDUSTRIES (SHANDONG) CO.,LTD.</t>
        </is>
      </c>
      <c r="J1174" t="inlineStr">
        <is>
          <t>https://rspo.org/members/12228</t>
        </is>
      </c>
    </row>
    <row r="1175">
      <c r="A1175" t="inlineStr">
        <is>
          <t>9-5366-23-000-00</t>
        </is>
      </c>
      <c r="B1175" t="inlineStr">
        <is>
          <t>Coffee Holdings Pty Ltd t/a Tru-Blue Foods</t>
        </is>
      </c>
      <c r="C1175" t="inlineStr">
        <is>
          <t>Australia</t>
        </is>
      </c>
      <c r="D1175" t="inlineStr">
        <is>
          <t>Associate</t>
        </is>
      </c>
      <c r="E1175" t="inlineStr">
        <is>
          <t>Supply Chain Associate</t>
        </is>
      </c>
      <c r="F1175" t="inlineStr">
        <is>
          <t>Active</t>
        </is>
      </c>
      <c r="G1175" t="inlineStr">
        <is>
          <t>2023-12-21</t>
        </is>
      </c>
      <c r="H1175" t="inlineStr">
        <is>
          <t>0</t>
        </is>
      </c>
      <c r="I1175" t="inlineStr"/>
      <c r="J1175" t="inlineStr"/>
    </row>
    <row r="1176">
      <c r="A1176" t="inlineStr">
        <is>
          <t>9-1045-15-000-00</t>
        </is>
      </c>
      <c r="B1176" t="inlineStr">
        <is>
          <t>Coghlan's Bakery Products (Dublin) Limited</t>
        </is>
      </c>
      <c r="C1176" t="inlineStr">
        <is>
          <t>Ireland</t>
        </is>
      </c>
      <c r="D1176" t="inlineStr">
        <is>
          <t>Associate</t>
        </is>
      </c>
      <c r="E1176" t="inlineStr">
        <is>
          <t>Supply Chain Associate</t>
        </is>
      </c>
      <c r="F1176" t="inlineStr">
        <is>
          <t>Active</t>
        </is>
      </c>
      <c r="G1176" t="inlineStr">
        <is>
          <t>2015-03-01</t>
        </is>
      </c>
      <c r="H1176" t="inlineStr">
        <is>
          <t>0</t>
        </is>
      </c>
      <c r="I1176" t="inlineStr"/>
      <c r="J1176" t="inlineStr">
        <is>
          <t>https://rspo.org/members/3284</t>
        </is>
      </c>
    </row>
    <row r="1177">
      <c r="A1177" t="inlineStr">
        <is>
          <t>9-4328-21-000-00</t>
        </is>
      </c>
      <c r="B1177" t="inlineStr">
        <is>
          <t>COKEY CO.,LTD</t>
        </is>
      </c>
      <c r="C1177" t="inlineStr">
        <is>
          <t>Japan</t>
        </is>
      </c>
      <c r="D1177" t="inlineStr">
        <is>
          <t>Associate</t>
        </is>
      </c>
      <c r="E1177" t="inlineStr">
        <is>
          <t>Supply Chain Associate</t>
        </is>
      </c>
      <c r="F1177" t="inlineStr">
        <is>
          <t>Active</t>
        </is>
      </c>
      <c r="G1177" t="inlineStr">
        <is>
          <t>2021-07-19</t>
        </is>
      </c>
      <c r="H1177" t="inlineStr">
        <is>
          <t>0</t>
        </is>
      </c>
      <c r="I1177" t="inlineStr"/>
      <c r="J1177" t="inlineStr">
        <is>
          <t>https://rspo.org/members/12715</t>
        </is>
      </c>
    </row>
    <row r="1178">
      <c r="A1178" t="inlineStr">
        <is>
          <t>9-3807-20-000-00</t>
        </is>
      </c>
      <c r="B1178" t="inlineStr">
        <is>
          <t>Coko Klasik druzstvo</t>
        </is>
      </c>
      <c r="C1178" t="inlineStr">
        <is>
          <t>Czech Republic</t>
        </is>
      </c>
      <c r="D1178" t="inlineStr">
        <is>
          <t>Associate</t>
        </is>
      </c>
      <c r="E1178" t="inlineStr">
        <is>
          <t>Supply Chain Associate</t>
        </is>
      </c>
      <c r="F1178" t="inlineStr">
        <is>
          <t>Active</t>
        </is>
      </c>
      <c r="G1178" t="inlineStr">
        <is>
          <t>2020-07-24</t>
        </is>
      </c>
      <c r="H1178" t="inlineStr">
        <is>
          <t>1</t>
        </is>
      </c>
      <c r="I1178" t="inlineStr">
        <is>
          <t>SOCO CZ s.r.o.</t>
        </is>
      </c>
      <c r="J1178" t="inlineStr">
        <is>
          <t>https://rspo.org/members/11061</t>
        </is>
      </c>
    </row>
    <row r="1179">
      <c r="A1179" t="inlineStr">
        <is>
          <t>9-3387-19-000-00</t>
        </is>
      </c>
      <c r="B1179" t="inlineStr">
        <is>
          <t>Colac BV</t>
        </is>
      </c>
      <c r="C1179" t="inlineStr">
        <is>
          <t>Belgium</t>
        </is>
      </c>
      <c r="D1179" t="inlineStr">
        <is>
          <t>Associate</t>
        </is>
      </c>
      <c r="E1179" t="inlineStr">
        <is>
          <t>Supply Chain Associate</t>
        </is>
      </c>
      <c r="F1179" t="inlineStr">
        <is>
          <t>Active</t>
        </is>
      </c>
      <c r="G1179" t="inlineStr">
        <is>
          <t>2019-11-07</t>
        </is>
      </c>
      <c r="H1179" t="inlineStr">
        <is>
          <t>0</t>
        </is>
      </c>
      <c r="I1179" t="inlineStr"/>
      <c r="J1179" t="inlineStr">
        <is>
          <t>https://rspo.org/members/9916</t>
        </is>
      </c>
    </row>
    <row r="1180">
      <c r="A1180" t="inlineStr">
        <is>
          <t>4-1080-18-000-00</t>
        </is>
      </c>
      <c r="B1180" t="inlineStr">
        <is>
          <t>Cole's Quality Foods, Inc.</t>
        </is>
      </c>
      <c r="C1180" t="inlineStr">
        <is>
          <t>United States</t>
        </is>
      </c>
      <c r="D1180" t="inlineStr">
        <is>
          <t>Ordinary</t>
        </is>
      </c>
      <c r="E1180" t="inlineStr">
        <is>
          <t>Consumer Goods Manufacturers</t>
        </is>
      </c>
      <c r="F1180" t="inlineStr">
        <is>
          <t>Active</t>
        </is>
      </c>
      <c r="G1180" t="inlineStr">
        <is>
          <t>2018-10-08</t>
        </is>
      </c>
      <c r="H1180" t="inlineStr">
        <is>
          <t>0</t>
        </is>
      </c>
      <c r="I1180" t="inlineStr"/>
      <c r="J1180" t="inlineStr">
        <is>
          <t>https://rspo.org/members/8407</t>
        </is>
      </c>
    </row>
    <row r="1181">
      <c r="A1181" t="inlineStr">
        <is>
          <t>4-1486-22-000-00</t>
        </is>
      </c>
      <c r="B1181" t="inlineStr">
        <is>
          <t>Colep Consumer Products Portugal, S.A.</t>
        </is>
      </c>
      <c r="C1181" t="inlineStr">
        <is>
          <t>Portugal</t>
        </is>
      </c>
      <c r="D1181" t="inlineStr">
        <is>
          <t>Ordinary</t>
        </is>
      </c>
      <c r="E1181" t="inlineStr">
        <is>
          <t>Consumer Goods Manufacturers</t>
        </is>
      </c>
      <c r="F1181" t="inlineStr">
        <is>
          <t>Active</t>
        </is>
      </c>
      <c r="G1181" t="inlineStr">
        <is>
          <t>2022-12-30</t>
        </is>
      </c>
      <c r="H1181" t="inlineStr">
        <is>
          <t>3</t>
        </is>
      </c>
      <c r="I1181" t="inlineStr">
        <is>
          <t>Colep S.A. de CV; Provider Indústria e Comércio S.A.; Colep Consumer Product Polska, SP. Z.o.o</t>
        </is>
      </c>
      <c r="J1181" t="inlineStr">
        <is>
          <t>https://rspo.org/members/15754</t>
        </is>
      </c>
    </row>
    <row r="1182">
      <c r="A1182" t="inlineStr">
        <is>
          <t>3-0030-10-000-00</t>
        </is>
      </c>
      <c r="B1182" t="inlineStr">
        <is>
          <t>Coles Supermarkets Pty Ltd</t>
        </is>
      </c>
      <c r="C1182" t="inlineStr">
        <is>
          <t>Australia</t>
        </is>
      </c>
      <c r="D1182" t="inlineStr">
        <is>
          <t>Ordinary</t>
        </is>
      </c>
      <c r="E1182" t="inlineStr">
        <is>
          <t>Retailers</t>
        </is>
      </c>
      <c r="F1182" t="inlineStr">
        <is>
          <t>Active</t>
        </is>
      </c>
      <c r="G1182" t="inlineStr">
        <is>
          <t>2010-09-20</t>
        </is>
      </c>
      <c r="H1182" t="inlineStr">
        <is>
          <t>0</t>
        </is>
      </c>
      <c r="I1182" t="inlineStr"/>
      <c r="J1182" t="inlineStr">
        <is>
          <t>https://rspo.org/members/658</t>
        </is>
      </c>
    </row>
    <row r="1183">
      <c r="A1183" t="inlineStr">
        <is>
          <t>4-0028-07-000-00</t>
        </is>
      </c>
      <c r="B1183" t="inlineStr">
        <is>
          <t>Colgate-Palmolive Company</t>
        </is>
      </c>
      <c r="C1183" t="inlineStr">
        <is>
          <t>United States</t>
        </is>
      </c>
      <c r="D1183" t="inlineStr">
        <is>
          <t>Ordinary</t>
        </is>
      </c>
      <c r="E1183" t="inlineStr">
        <is>
          <t>Consumer Goods Manufacturers</t>
        </is>
      </c>
      <c r="F1183" t="inlineStr">
        <is>
          <t>Active</t>
        </is>
      </c>
      <c r="G1183" t="inlineStr">
        <is>
          <t>2007-10-02</t>
        </is>
      </c>
      <c r="H1183" t="inlineStr">
        <is>
          <t>0</t>
        </is>
      </c>
      <c r="I1183" t="inlineStr"/>
      <c r="J1183" t="inlineStr">
        <is>
          <t>https://rspo.org/members/1163</t>
        </is>
      </c>
    </row>
    <row r="1184">
      <c r="A1184" t="inlineStr">
        <is>
          <t>4-1394-21-000-00</t>
        </is>
      </c>
      <c r="B1184" t="inlineStr">
        <is>
          <t>Colian Holding sp. z o.o.</t>
        </is>
      </c>
      <c r="C1184" t="inlineStr">
        <is>
          <t>Poland</t>
        </is>
      </c>
      <c r="D1184" t="inlineStr">
        <is>
          <t>Ordinary</t>
        </is>
      </c>
      <c r="E1184" t="inlineStr">
        <is>
          <t>Consumer Goods Manufacturers</t>
        </is>
      </c>
      <c r="F1184" t="inlineStr">
        <is>
          <t>Active</t>
        </is>
      </c>
      <c r="G1184" t="inlineStr">
        <is>
          <t>2014-06-19</t>
        </is>
      </c>
      <c r="H1184" t="inlineStr">
        <is>
          <t>4</t>
        </is>
      </c>
      <c r="I1184" t="inlineStr">
        <is>
          <t>Colian Logistics sp. z o.o.; Elizabeth Shaw Limited; Lily's Limited; COLIAN SPÓLKA Z OGRANICZONA ODPOWIEDZIALNOSCIA</t>
        </is>
      </c>
      <c r="J1184" t="inlineStr">
        <is>
          <t>https://rspo.org/members/13930</t>
        </is>
      </c>
    </row>
    <row r="1185">
      <c r="A1185" t="inlineStr">
        <is>
          <t>2-1326-22-000-00</t>
        </is>
      </c>
      <c r="B1185" t="inlineStr">
        <is>
          <t>Colonial Chemical, Inc.</t>
        </is>
      </c>
      <c r="C1185" t="inlineStr">
        <is>
          <t>United States</t>
        </is>
      </c>
      <c r="D1185" t="inlineStr">
        <is>
          <t>Ordinary</t>
        </is>
      </c>
      <c r="E1185" t="inlineStr">
        <is>
          <t>Palm Oil Processors and/or Traders</t>
        </is>
      </c>
      <c r="F1185" t="inlineStr">
        <is>
          <t>Active</t>
        </is>
      </c>
      <c r="G1185" t="inlineStr">
        <is>
          <t>2017-10-13</t>
        </is>
      </c>
      <c r="H1185" t="inlineStr">
        <is>
          <t>3</t>
        </is>
      </c>
      <c r="I1185" t="inlineStr">
        <is>
          <t>Colonial Chemical (UK) Limited; Colonial Chemical EU B.V.; Colonial Chemical M.E. Arabia</t>
        </is>
      </c>
      <c r="J1185" t="inlineStr">
        <is>
          <t>https://rspo.org/members/6729</t>
        </is>
      </c>
    </row>
    <row r="1186">
      <c r="A1186" t="inlineStr">
        <is>
          <t>9-2854-18-000-00</t>
        </is>
      </c>
      <c r="B1186" t="inlineStr">
        <is>
          <t>Colonna Brothers, Inc.</t>
        </is>
      </c>
      <c r="C1186" t="inlineStr">
        <is>
          <t>United States</t>
        </is>
      </c>
      <c r="D1186" t="inlineStr">
        <is>
          <t>Associate</t>
        </is>
      </c>
      <c r="E1186" t="inlineStr">
        <is>
          <t>Supply Chain Associate</t>
        </is>
      </c>
      <c r="F1186" t="inlineStr">
        <is>
          <t>Active</t>
        </is>
      </c>
      <c r="G1186" t="inlineStr">
        <is>
          <t>2018-12-26</t>
        </is>
      </c>
      <c r="H1186" t="inlineStr">
        <is>
          <t>0</t>
        </is>
      </c>
      <c r="I1186" t="inlineStr"/>
      <c r="J1186" t="inlineStr">
        <is>
          <t>https://rspo.org/members/8876</t>
        </is>
      </c>
    </row>
    <row r="1187">
      <c r="A1187" t="inlineStr">
        <is>
          <t>9-2875-19-000-00</t>
        </is>
      </c>
      <c r="B1187" t="inlineStr">
        <is>
          <t>Colony Brands, Inc</t>
        </is>
      </c>
      <c r="C1187" t="inlineStr">
        <is>
          <t>United States</t>
        </is>
      </c>
      <c r="D1187" t="inlineStr">
        <is>
          <t>Associate</t>
        </is>
      </c>
      <c r="E1187" t="inlineStr">
        <is>
          <t>Supply Chain Associate</t>
        </is>
      </c>
      <c r="F1187" t="inlineStr">
        <is>
          <t>Active</t>
        </is>
      </c>
      <c r="G1187" t="inlineStr">
        <is>
          <t>2019-01-06</t>
        </is>
      </c>
      <c r="H1187" t="inlineStr">
        <is>
          <t>0</t>
        </is>
      </c>
      <c r="I1187" t="inlineStr"/>
      <c r="J1187" t="inlineStr">
        <is>
          <t>https://rspo.org/members/8881</t>
        </is>
      </c>
    </row>
    <row r="1188">
      <c r="A1188" t="inlineStr">
        <is>
          <t>9-4192-21-000-00</t>
        </is>
      </c>
      <c r="B1188" t="inlineStr">
        <is>
          <t>Color Techniques Inc.</t>
        </is>
      </c>
      <c r="C1188" t="inlineStr">
        <is>
          <t>United States</t>
        </is>
      </c>
      <c r="D1188" t="inlineStr">
        <is>
          <t>Associate</t>
        </is>
      </c>
      <c r="E1188" t="inlineStr">
        <is>
          <t>Supply Chain Associate</t>
        </is>
      </c>
      <c r="F1188" t="inlineStr">
        <is>
          <t>Active</t>
        </is>
      </c>
      <c r="G1188" t="inlineStr">
        <is>
          <t>2021-04-21</t>
        </is>
      </c>
      <c r="H1188" t="inlineStr">
        <is>
          <t>1</t>
        </is>
      </c>
      <c r="I1188" t="inlineStr">
        <is>
          <t>Color Techniques Inc.</t>
        </is>
      </c>
      <c r="J1188" t="inlineStr">
        <is>
          <t>https://rspo.org/members/12754</t>
        </is>
      </c>
    </row>
    <row r="1189">
      <c r="A1189" t="inlineStr">
        <is>
          <t>9-2732-18-000-00</t>
        </is>
      </c>
      <c r="B1189" t="inlineStr">
        <is>
          <t>Colorcon, Inc.</t>
        </is>
      </c>
      <c r="C1189" t="inlineStr">
        <is>
          <t>United States</t>
        </is>
      </c>
      <c r="D1189" t="inlineStr">
        <is>
          <t>Associate</t>
        </is>
      </c>
      <c r="E1189" t="inlineStr">
        <is>
          <t>Supply Chain Associate</t>
        </is>
      </c>
      <c r="F1189" t="inlineStr">
        <is>
          <t>Active</t>
        </is>
      </c>
      <c r="G1189" t="inlineStr">
        <is>
          <t>2018-10-08</t>
        </is>
      </c>
      <c r="H1189" t="inlineStr">
        <is>
          <t>1</t>
        </is>
      </c>
      <c r="I1189" t="inlineStr">
        <is>
          <t>Colorcon Ltd.</t>
        </is>
      </c>
      <c r="J1189" t="inlineStr">
        <is>
          <t>https://rspo.org/members/7071</t>
        </is>
      </c>
    </row>
    <row r="1190">
      <c r="A1190" t="inlineStr">
        <is>
          <t>9-3908-20-000-00</t>
        </is>
      </c>
      <c r="B1190" t="inlineStr">
        <is>
          <t>ColorKitchen, Inc.</t>
        </is>
      </c>
      <c r="C1190" t="inlineStr">
        <is>
          <t>United States</t>
        </is>
      </c>
      <c r="D1190" t="inlineStr">
        <is>
          <t>Associate</t>
        </is>
      </c>
      <c r="E1190" t="inlineStr">
        <is>
          <t>Supply Chain Associate</t>
        </is>
      </c>
      <c r="F1190" t="inlineStr">
        <is>
          <t>Active</t>
        </is>
      </c>
      <c r="G1190" t="inlineStr">
        <is>
          <t>2020-10-09</t>
        </is>
      </c>
      <c r="H1190" t="inlineStr">
        <is>
          <t>0</t>
        </is>
      </c>
      <c r="I1190" t="inlineStr"/>
      <c r="J1190" t="inlineStr">
        <is>
          <t>https://rspo.org/members/11704</t>
        </is>
      </c>
    </row>
    <row r="1191">
      <c r="A1191" t="inlineStr">
        <is>
          <t>3-0063-14-000-00</t>
        </is>
      </c>
      <c r="B1191" t="inlineStr">
        <is>
          <t>Colruyt Group</t>
        </is>
      </c>
      <c r="C1191" t="inlineStr">
        <is>
          <t>Belgium</t>
        </is>
      </c>
      <c r="D1191" t="inlineStr">
        <is>
          <t>Ordinary</t>
        </is>
      </c>
      <c r="E1191" t="inlineStr">
        <is>
          <t>Retailers</t>
        </is>
      </c>
      <c r="F1191" t="inlineStr">
        <is>
          <t>Active</t>
        </is>
      </c>
      <c r="G1191" t="inlineStr">
        <is>
          <t>2014-04-26</t>
        </is>
      </c>
      <c r="H1191" t="inlineStr">
        <is>
          <t>2</t>
        </is>
      </c>
      <c r="I1191" t="inlineStr">
        <is>
          <t>Solucious NV; Vlevico NV</t>
        </is>
      </c>
      <c r="J1191" t="inlineStr">
        <is>
          <t>https://rspo.org/members/2390</t>
        </is>
      </c>
    </row>
    <row r="1192">
      <c r="A1192" t="inlineStr">
        <is>
          <t>9-5203-23-000-00</t>
        </is>
      </c>
      <c r="B1192" t="inlineStr">
        <is>
          <t>Columbia Cosmetics Manufacturers, Inc.</t>
        </is>
      </c>
      <c r="C1192" t="inlineStr">
        <is>
          <t>United States</t>
        </is>
      </c>
      <c r="D1192" t="inlineStr">
        <is>
          <t>Associate</t>
        </is>
      </c>
      <c r="E1192" t="inlineStr">
        <is>
          <t>Supply Chain Associate</t>
        </is>
      </c>
      <c r="F1192" t="inlineStr">
        <is>
          <t>Active</t>
        </is>
      </c>
      <c r="G1192" t="inlineStr">
        <is>
          <t>2023-08-29</t>
        </is>
      </c>
      <c r="H1192" t="inlineStr">
        <is>
          <t>0</t>
        </is>
      </c>
      <c r="I1192" t="inlineStr"/>
      <c r="J1192" t="inlineStr"/>
    </row>
    <row r="1193">
      <c r="A1193" t="inlineStr">
        <is>
          <t>9-4650-22-000-00</t>
        </is>
      </c>
      <c r="B1193" t="inlineStr">
        <is>
          <t>COLUSSI S.P.A.</t>
        </is>
      </c>
      <c r="C1193" t="inlineStr">
        <is>
          <t>Italy</t>
        </is>
      </c>
      <c r="D1193" t="inlineStr">
        <is>
          <t>Associate</t>
        </is>
      </c>
      <c r="E1193" t="inlineStr">
        <is>
          <t>Supply Chain Associate</t>
        </is>
      </c>
      <c r="F1193" t="inlineStr">
        <is>
          <t>Active</t>
        </is>
      </c>
      <c r="G1193" t="inlineStr">
        <is>
          <t>2022-05-18</t>
        </is>
      </c>
      <c r="H1193" t="inlineStr">
        <is>
          <t>0</t>
        </is>
      </c>
      <c r="I1193" t="inlineStr"/>
      <c r="J1193" t="inlineStr">
        <is>
          <t>https://rspo.org/members/15191</t>
        </is>
      </c>
    </row>
    <row r="1194">
      <c r="A1194" t="inlineStr">
        <is>
          <t>2-1247-21-000-00</t>
        </is>
      </c>
      <c r="B1194" t="inlineStr">
        <is>
          <t>Comercial Quimica Masso, S.A.</t>
        </is>
      </c>
      <c r="C1194" t="inlineStr">
        <is>
          <t>Spain</t>
        </is>
      </c>
      <c r="D1194" t="inlineStr">
        <is>
          <t>Ordinary</t>
        </is>
      </c>
      <c r="E1194" t="inlineStr">
        <is>
          <t>Palm Oil Processors and/or Traders</t>
        </is>
      </c>
      <c r="F1194" t="inlineStr">
        <is>
          <t>Active</t>
        </is>
      </c>
      <c r="G1194" t="inlineStr">
        <is>
          <t>2014-08-07</t>
        </is>
      </c>
      <c r="H1194" t="inlineStr">
        <is>
          <t>1</t>
        </is>
      </c>
      <c r="I1194" t="inlineStr">
        <is>
          <t>SAEQUIM ESPECIALIDADES, S.L.U.</t>
        </is>
      </c>
      <c r="J1194" t="inlineStr">
        <is>
          <t>https://rspo.org/members/3052</t>
        </is>
      </c>
    </row>
    <row r="1195">
      <c r="A1195" t="inlineStr">
        <is>
          <t>2-0989-19-000-00</t>
        </is>
      </c>
      <c r="B1195" t="inlineStr">
        <is>
          <t>COMERCIALIZADORA INTERNACIONAL SANTANDEREANA DE ACEITES S.A.S.</t>
        </is>
      </c>
      <c r="C1195" t="inlineStr">
        <is>
          <t>Colombia</t>
        </is>
      </c>
      <c r="D1195" t="inlineStr">
        <is>
          <t>Ordinary</t>
        </is>
      </c>
      <c r="E1195" t="inlineStr">
        <is>
          <t>Palm Oil Processors and/or Traders</t>
        </is>
      </c>
      <c r="F1195" t="inlineStr">
        <is>
          <t>Active</t>
        </is>
      </c>
      <c r="G1195" t="inlineStr">
        <is>
          <t>2019-06-18</t>
        </is>
      </c>
      <c r="H1195" t="inlineStr">
        <is>
          <t>1</t>
        </is>
      </c>
      <c r="I1195" t="inlineStr">
        <is>
          <t>C.I. SACEITES S.A.S</t>
        </is>
      </c>
      <c r="J1195" t="inlineStr">
        <is>
          <t>https://rspo.org/members/9146</t>
        </is>
      </c>
    </row>
    <row r="1196">
      <c r="A1196" t="inlineStr">
        <is>
          <t>2-1749-26-000-00</t>
        </is>
      </c>
      <c r="B1196" t="inlineStr">
        <is>
          <t>Comercializadora Sharon Panama S.A.</t>
        </is>
      </c>
      <c r="C1196" t="inlineStr">
        <is>
          <t>Panama</t>
        </is>
      </c>
      <c r="D1196" t="inlineStr">
        <is>
          <t>Ordinary</t>
        </is>
      </c>
      <c r="E1196" t="inlineStr">
        <is>
          <t>Palm Oil Processors and/or Traders</t>
        </is>
      </c>
      <c r="F1196" t="inlineStr">
        <is>
          <t>Active</t>
        </is>
      </c>
      <c r="G1196" t="inlineStr">
        <is>
          <t>2026-08-21</t>
        </is>
      </c>
      <c r="H1196" t="inlineStr">
        <is>
          <t>0</t>
        </is>
      </c>
      <c r="I1196" t="inlineStr"/>
      <c r="J1196" t="inlineStr"/>
    </row>
    <row r="1197">
      <c r="A1197" t="inlineStr">
        <is>
          <t>9-4753-22-000-00</t>
        </is>
      </c>
      <c r="B1197" t="inlineStr">
        <is>
          <t>COMERFORD BROTHERS LIMITED</t>
        </is>
      </c>
      <c r="C1197" t="inlineStr">
        <is>
          <t>Ireland</t>
        </is>
      </c>
      <c r="D1197" t="inlineStr">
        <is>
          <t>Associate</t>
        </is>
      </c>
      <c r="E1197" t="inlineStr">
        <is>
          <t>Supply Chain Associate</t>
        </is>
      </c>
      <c r="F1197" t="inlineStr">
        <is>
          <t>Active</t>
        </is>
      </c>
      <c r="G1197" t="inlineStr">
        <is>
          <t>2022-08-01</t>
        </is>
      </c>
      <c r="H1197" t="inlineStr">
        <is>
          <t>0</t>
        </is>
      </c>
      <c r="I1197" t="inlineStr"/>
      <c r="J1197" t="inlineStr">
        <is>
          <t>https://rspo.org/members/15429</t>
        </is>
      </c>
    </row>
    <row r="1198">
      <c r="A1198" t="inlineStr">
        <is>
          <t>4-1596-24-000-00</t>
        </is>
      </c>
      <c r="B1198" t="inlineStr">
        <is>
          <t>Comestibles MAPY SAS</t>
        </is>
      </c>
      <c r="C1198" t="inlineStr">
        <is>
          <t>Colombia</t>
        </is>
      </c>
      <c r="D1198" t="inlineStr">
        <is>
          <t>Ordinary</t>
        </is>
      </c>
      <c r="E1198" t="inlineStr">
        <is>
          <t>Consumer Goods Manufacturers</t>
        </is>
      </c>
      <c r="F1198" t="inlineStr">
        <is>
          <t>Active</t>
        </is>
      </c>
      <c r="G1198" t="inlineStr">
        <is>
          <t>2024-03-05</t>
        </is>
      </c>
      <c r="H1198" t="inlineStr">
        <is>
          <t>0</t>
        </is>
      </c>
      <c r="I1198" t="inlineStr"/>
      <c r="J1198" t="inlineStr"/>
    </row>
    <row r="1199">
      <c r="A1199" t="inlineStr">
        <is>
          <t>4-1178-19-000-00</t>
        </is>
      </c>
      <c r="B1199" t="inlineStr">
        <is>
          <t>Comidas Holdings 2 B.V.</t>
        </is>
      </c>
      <c r="C1199" t="inlineStr">
        <is>
          <t>Netherlands</t>
        </is>
      </c>
      <c r="D1199" t="inlineStr">
        <is>
          <t>Ordinary</t>
        </is>
      </c>
      <c r="E1199" t="inlineStr">
        <is>
          <t>Consumer Goods Manufacturers</t>
        </is>
      </c>
      <c r="F1199" t="inlineStr">
        <is>
          <t>Active</t>
        </is>
      </c>
      <c r="G1199" t="inlineStr">
        <is>
          <t>2019-08-05</t>
        </is>
      </c>
      <c r="H1199" t="inlineStr">
        <is>
          <t>7</t>
        </is>
      </c>
      <c r="I1199" t="inlineStr">
        <is>
          <t>Royaan B.V.; Swinkels Snackery &amp; Backery B.V.; Mora BVBA; Mora Produktie B.V.; Van Lieshout Snacks B.V.; Ad van Geloven B.V.; Mora B.V.</t>
        </is>
      </c>
      <c r="J1199" t="inlineStr">
        <is>
          <t>https://rspo.org/members/9637</t>
        </is>
      </c>
    </row>
    <row r="1200">
      <c r="A1200" t="inlineStr">
        <is>
          <t>1-0476-24-000-00</t>
        </is>
      </c>
      <c r="B1200" t="inlineStr">
        <is>
          <t>Comite Central de Palmicultores de Ucayali (COCEPU)</t>
        </is>
      </c>
      <c r="C1200" t="inlineStr">
        <is>
          <t>Peru</t>
        </is>
      </c>
      <c r="D1200" t="inlineStr">
        <is>
          <t>Ordinary</t>
        </is>
      </c>
      <c r="E1200" t="inlineStr">
        <is>
          <t>Oil Palm Growers</t>
        </is>
      </c>
      <c r="F1200" t="inlineStr">
        <is>
          <t>Active</t>
        </is>
      </c>
      <c r="G1200" t="inlineStr">
        <is>
          <t>2024-02-20</t>
        </is>
      </c>
      <c r="H1200" t="inlineStr">
        <is>
          <t>3</t>
        </is>
      </c>
      <c r="I1200" t="inlineStr">
        <is>
          <t>Olaopsa Trading S.A.C.; Agroindustrias Oleaginosas del Perú S.A.; Oleaginosas Amazónicas S.A</t>
        </is>
      </c>
      <c r="J1200" t="inlineStr">
        <is>
          <t>https://rspo.org/members/15957</t>
        </is>
      </c>
    </row>
    <row r="1201">
      <c r="A1201" t="inlineStr">
        <is>
          <t>9-4412-21-000-00</t>
        </is>
      </c>
      <c r="B1201" t="inlineStr">
        <is>
          <t>Commercial and Business Opportunities Twelve t/a Koco Trading</t>
        </is>
      </c>
      <c r="C1201" t="inlineStr">
        <is>
          <t>South Africa</t>
        </is>
      </c>
      <c r="D1201" t="inlineStr">
        <is>
          <t>Associate</t>
        </is>
      </c>
      <c r="E1201" t="inlineStr">
        <is>
          <t>Supply Chain Associate</t>
        </is>
      </c>
      <c r="F1201" t="inlineStr">
        <is>
          <t>Active</t>
        </is>
      </c>
      <c r="G1201" t="inlineStr">
        <is>
          <t>2021-09-15</t>
        </is>
      </c>
      <c r="H1201" t="inlineStr">
        <is>
          <t>0</t>
        </is>
      </c>
      <c r="I1201" t="inlineStr"/>
      <c r="J1201" t="inlineStr">
        <is>
          <t>https://rspo.org/members/13771</t>
        </is>
      </c>
    </row>
    <row r="1202">
      <c r="A1202" t="inlineStr">
        <is>
          <t>4-0741-16-000-00</t>
        </is>
      </c>
      <c r="B1202" t="inlineStr">
        <is>
          <t>Commercial Bakeries Corp.</t>
        </is>
      </c>
      <c r="C1202" t="inlineStr">
        <is>
          <t>Canada</t>
        </is>
      </c>
      <c r="D1202" t="inlineStr">
        <is>
          <t>Ordinary</t>
        </is>
      </c>
      <c r="E1202" t="inlineStr">
        <is>
          <t>Consumer Goods Manufacturers</t>
        </is>
      </c>
      <c r="F1202" t="inlineStr">
        <is>
          <t>Active</t>
        </is>
      </c>
      <c r="G1202" t="inlineStr">
        <is>
          <t>2016-04-27</t>
        </is>
      </c>
      <c r="H1202" t="inlineStr">
        <is>
          <t>1</t>
        </is>
      </c>
      <c r="I1202" t="inlineStr">
        <is>
          <t>Hollandia Bakeries Limited</t>
        </is>
      </c>
      <c r="J1202" t="inlineStr">
        <is>
          <t>https://rspo.org/members/5222</t>
        </is>
      </c>
    </row>
    <row r="1203">
      <c r="A1203" t="inlineStr">
        <is>
          <t>2-0994-19-000-00</t>
        </is>
      </c>
      <c r="B1203" t="inlineStr">
        <is>
          <t>COMMODITIES HOUSE INVESTMENTS LIMITED</t>
        </is>
      </c>
      <c r="C1203" t="inlineStr">
        <is>
          <t>Cayman Islands</t>
        </is>
      </c>
      <c r="D1203" t="inlineStr">
        <is>
          <t>Ordinary</t>
        </is>
      </c>
      <c r="E1203" t="inlineStr">
        <is>
          <t>Palm Oil Processors and/or Traders</t>
        </is>
      </c>
      <c r="F1203" t="inlineStr">
        <is>
          <t>Active</t>
        </is>
      </c>
      <c r="G1203" t="inlineStr">
        <is>
          <t>2009-05-25</t>
        </is>
      </c>
      <c r="H1203" t="inlineStr">
        <is>
          <t>7</t>
        </is>
      </c>
      <c r="I1203" t="inlineStr">
        <is>
          <t>PT. Oleochem &amp; Soap Industri; PT. Pacific Medan Industri; PT. Pacific Indopalm Industries; PT. Pacific Palmindo Industri; Pacific Oils &amp; Fats Industries Sdn. Bhd.; Pacific Inter-Link Sdn. Bhd.; PT. Pacific Bio Industry</t>
        </is>
      </c>
      <c r="J1203" t="inlineStr">
        <is>
          <t>https://rspo.org/members/8930</t>
        </is>
      </c>
    </row>
    <row r="1204">
      <c r="A1204" t="inlineStr">
        <is>
          <t>9-6229-25-000-00</t>
        </is>
      </c>
      <c r="B1204" t="inlineStr">
        <is>
          <t>Common Sense Soap LLC</t>
        </is>
      </c>
      <c r="C1204" t="inlineStr">
        <is>
          <t>United States</t>
        </is>
      </c>
      <c r="D1204" t="inlineStr">
        <is>
          <t>Associate</t>
        </is>
      </c>
      <c r="E1204" t="inlineStr">
        <is>
          <t>Supply Chain Associate</t>
        </is>
      </c>
      <c r="F1204" t="inlineStr">
        <is>
          <t>Active</t>
        </is>
      </c>
      <c r="G1204" t="inlineStr">
        <is>
          <t>2025-11-14</t>
        </is>
      </c>
      <c r="H1204" t="inlineStr">
        <is>
          <t>0</t>
        </is>
      </c>
      <c r="I1204" t="inlineStr"/>
      <c r="J1204" t="inlineStr"/>
    </row>
    <row r="1205">
      <c r="A1205" t="inlineStr">
        <is>
          <t>9-5799-24-000-00</t>
        </is>
      </c>
      <c r="B1205" t="inlineStr">
        <is>
          <t>Commonwealth Culinary Creations Pte Ltd</t>
        </is>
      </c>
      <c r="C1205" t="inlineStr">
        <is>
          <t>Singapore</t>
        </is>
      </c>
      <c r="D1205" t="inlineStr">
        <is>
          <t>Associate</t>
        </is>
      </c>
      <c r="E1205" t="inlineStr">
        <is>
          <t>Supply Chain Associate</t>
        </is>
      </c>
      <c r="F1205" t="inlineStr">
        <is>
          <t>Active</t>
        </is>
      </c>
      <c r="G1205" t="inlineStr">
        <is>
          <t>2024-11-26</t>
        </is>
      </c>
      <c r="H1205" t="inlineStr">
        <is>
          <t>1</t>
        </is>
      </c>
      <c r="I1205" t="inlineStr">
        <is>
          <t>Zac Meat &amp; Poultry Pte Ltd</t>
        </is>
      </c>
      <c r="J1205" t="inlineStr"/>
    </row>
    <row r="1206">
      <c r="A1206" t="inlineStr">
        <is>
          <t>4-0585-15-000-00</t>
        </is>
      </c>
      <c r="B1206" t="inlineStr">
        <is>
          <t>Commonwealth Soap &amp; Toiletries</t>
        </is>
      </c>
      <c r="C1206" t="inlineStr">
        <is>
          <t>United States</t>
        </is>
      </c>
      <c r="D1206" t="inlineStr">
        <is>
          <t>Ordinary</t>
        </is>
      </c>
      <c r="E1206" t="inlineStr">
        <is>
          <t>Consumer Goods Manufacturers</t>
        </is>
      </c>
      <c r="F1206" t="inlineStr">
        <is>
          <t>Active</t>
        </is>
      </c>
      <c r="G1206" t="inlineStr">
        <is>
          <t>2015-01-27</t>
        </is>
      </c>
      <c r="H1206" t="inlineStr">
        <is>
          <t>1</t>
        </is>
      </c>
      <c r="I1206" t="inlineStr">
        <is>
          <t>Clean Products, LLC</t>
        </is>
      </c>
      <c r="J1206" t="inlineStr">
        <is>
          <t>https://rspo.org/members/3405</t>
        </is>
      </c>
    </row>
    <row r="1207">
      <c r="A1207" t="inlineStr">
        <is>
          <t>1-0122-12-000-00</t>
        </is>
      </c>
      <c r="B1207" t="inlineStr">
        <is>
          <t>Community Enterprise Group - Suratthani</t>
        </is>
      </c>
      <c r="C1207" t="inlineStr">
        <is>
          <t>Thailand</t>
        </is>
      </c>
      <c r="D1207" t="inlineStr">
        <is>
          <t>Ordinary</t>
        </is>
      </c>
      <c r="E1207" t="inlineStr">
        <is>
          <t>Oil Palm Growers</t>
        </is>
      </c>
      <c r="F1207" t="inlineStr">
        <is>
          <t>Active</t>
        </is>
      </c>
      <c r="G1207" t="inlineStr">
        <is>
          <t>2012-05-04</t>
        </is>
      </c>
      <c r="H1207" t="inlineStr">
        <is>
          <t>0</t>
        </is>
      </c>
      <c r="I1207" t="inlineStr"/>
      <c r="J1207" t="inlineStr">
        <is>
          <t>https://rspo.org/members/1363</t>
        </is>
      </c>
    </row>
    <row r="1208">
      <c r="A1208" t="inlineStr">
        <is>
          <t>1-0176-15-000-00</t>
        </is>
      </c>
      <c r="B1208" t="inlineStr">
        <is>
          <t>Community enterprise growers  palm oil and palm oil sustainability Sikao - Wangwiset</t>
        </is>
      </c>
      <c r="C1208" t="inlineStr">
        <is>
          <t>Thailand</t>
        </is>
      </c>
      <c r="D1208" t="inlineStr">
        <is>
          <t>Ordinary</t>
        </is>
      </c>
      <c r="E1208" t="inlineStr">
        <is>
          <t>Oil Palm Growers</t>
        </is>
      </c>
      <c r="F1208" t="inlineStr">
        <is>
          <t>Active</t>
        </is>
      </c>
      <c r="G1208" t="inlineStr">
        <is>
          <t>2015-02-17</t>
        </is>
      </c>
      <c r="H1208" t="inlineStr">
        <is>
          <t>0</t>
        </is>
      </c>
      <c r="I1208" t="inlineStr"/>
      <c r="J1208" t="inlineStr">
        <is>
          <t>https://rspo.org/members/3167</t>
        </is>
      </c>
    </row>
    <row r="1209">
      <c r="A1209" t="inlineStr">
        <is>
          <t>9-5181-23-000-00</t>
        </is>
      </c>
      <c r="B1209" t="inlineStr">
        <is>
          <t>Compagnie Financière Sarbec</t>
        </is>
      </c>
      <c r="C1209" t="inlineStr">
        <is>
          <t>France</t>
        </is>
      </c>
      <c r="D1209" t="inlineStr">
        <is>
          <t>Associate</t>
        </is>
      </c>
      <c r="E1209" t="inlineStr">
        <is>
          <t>Supply Chain Associate</t>
        </is>
      </c>
      <c r="F1209" t="inlineStr">
        <is>
          <t>Active</t>
        </is>
      </c>
      <c r="G1209" t="inlineStr">
        <is>
          <t>2018-03-08</t>
        </is>
      </c>
      <c r="H1209" t="inlineStr">
        <is>
          <t>2</t>
        </is>
      </c>
      <c r="I1209" t="inlineStr">
        <is>
          <t>Jacomo Productions; Laboratoires Sarbec</t>
        </is>
      </c>
      <c r="J1209" t="inlineStr"/>
    </row>
    <row r="1210">
      <c r="A1210" t="inlineStr">
        <is>
          <t>4-1147-19-000-00</t>
        </is>
      </c>
      <c r="B1210" t="inlineStr">
        <is>
          <t>Company for trade and production MAKPROGRES DOO Vinica</t>
        </is>
      </c>
      <c r="C1210" t="inlineStr">
        <is>
          <t>Macedonia</t>
        </is>
      </c>
      <c r="D1210" t="inlineStr">
        <is>
          <t>Ordinary</t>
        </is>
      </c>
      <c r="E1210" t="inlineStr">
        <is>
          <t>Consumer Goods Manufacturers</t>
        </is>
      </c>
      <c r="F1210" t="inlineStr">
        <is>
          <t>Active</t>
        </is>
      </c>
      <c r="G1210" t="inlineStr">
        <is>
          <t>2019-05-03</t>
        </is>
      </c>
      <c r="H1210" t="inlineStr">
        <is>
          <t>0</t>
        </is>
      </c>
      <c r="I1210" t="inlineStr"/>
      <c r="J1210" t="inlineStr">
        <is>
          <t>https://rspo.org/members/9287</t>
        </is>
      </c>
    </row>
    <row r="1211">
      <c r="A1211" t="inlineStr">
        <is>
          <t>9-3727-20-000-00</t>
        </is>
      </c>
      <c r="B1211" t="inlineStr">
        <is>
          <t>Compass Foods Pte Ltd</t>
        </is>
      </c>
      <c r="C1211" t="inlineStr">
        <is>
          <t>Singapore</t>
        </is>
      </c>
      <c r="D1211" t="inlineStr">
        <is>
          <t>Associate</t>
        </is>
      </c>
      <c r="E1211" t="inlineStr">
        <is>
          <t>Supply Chain Associate</t>
        </is>
      </c>
      <c r="F1211" t="inlineStr">
        <is>
          <t>Active</t>
        </is>
      </c>
      <c r="G1211" t="inlineStr">
        <is>
          <t>2020-05-29</t>
        </is>
      </c>
      <c r="H1211" t="inlineStr">
        <is>
          <t>0</t>
        </is>
      </c>
      <c r="I1211" t="inlineStr"/>
      <c r="J1211" t="inlineStr">
        <is>
          <t>https://rspo.org/members/10935</t>
        </is>
      </c>
    </row>
    <row r="1212">
      <c r="A1212" t="inlineStr">
        <is>
          <t>3-0033-10-000-00</t>
        </is>
      </c>
      <c r="B1212" t="inlineStr">
        <is>
          <t>Compass Group PLC</t>
        </is>
      </c>
      <c r="C1212" t="inlineStr">
        <is>
          <t>United Kingdom</t>
        </is>
      </c>
      <c r="D1212" t="inlineStr">
        <is>
          <t>Ordinary</t>
        </is>
      </c>
      <c r="E1212" t="inlineStr">
        <is>
          <t>Retailers</t>
        </is>
      </c>
      <c r="F1212" t="inlineStr">
        <is>
          <t>Active</t>
        </is>
      </c>
      <c r="G1212" t="inlineStr">
        <is>
          <t>2010-12-03</t>
        </is>
      </c>
      <c r="H1212" t="inlineStr">
        <is>
          <t>1</t>
        </is>
      </c>
      <c r="I1212" t="inlineStr">
        <is>
          <t>Compass Group (Singapore) Pte. Ltd.</t>
        </is>
      </c>
      <c r="J1212" t="inlineStr">
        <is>
          <t>https://rspo.org/members/741</t>
        </is>
      </c>
    </row>
    <row r="1213">
      <c r="A1213" t="inlineStr">
        <is>
          <t>1-0112-12-000-00</t>
        </is>
      </c>
      <c r="B1213" t="inlineStr">
        <is>
          <t>Compañia Industrial Aceitera Coto Cincuenta y Cuatro S.A</t>
        </is>
      </c>
      <c r="C1213" t="inlineStr">
        <is>
          <t>Costa Rica</t>
        </is>
      </c>
      <c r="D1213" t="inlineStr">
        <is>
          <t>Ordinary</t>
        </is>
      </c>
      <c r="E1213" t="inlineStr">
        <is>
          <t>Oil Palm Growers</t>
        </is>
      </c>
      <c r="F1213" t="inlineStr">
        <is>
          <t>Active</t>
        </is>
      </c>
      <c r="G1213" t="inlineStr">
        <is>
          <t>2013-08-12</t>
        </is>
      </c>
      <c r="H1213" t="inlineStr">
        <is>
          <t>11</t>
        </is>
      </c>
      <c r="I1213" t="inlineStr">
        <is>
          <t>Industrial de Oleaginosas Americanas S.A (INOLASA); Agroindustrial de Oleaginosas S.A.; Industrial Aceitera de la RAAS S.A.; Cukra Development Corporation S.A.; Palmeras Oleaginosas del Sur S.A. de C.V.; Grupo Agroindustrial Numar S.A. - Refinery; Industrias Panama Boston S.A.; Compañía Industrial Aceitera Coto 54 S.A. - Naranjo mill; Compañía Palma Tica S.A.; Latin America Agrialim S.A.; Compañía Industrial Aceitera Coto 54 S.A. - Coto 54 mill</t>
        </is>
      </c>
      <c r="J1213" t="inlineStr">
        <is>
          <t>https://rspo.org/members/1022</t>
        </is>
      </c>
    </row>
    <row r="1214">
      <c r="A1214" t="inlineStr">
        <is>
          <t>4-1715-25-000-00</t>
        </is>
      </c>
      <c r="B1214" t="inlineStr">
        <is>
          <t>COMPAÑIA MANUFACTURERA ASTURIAS S.A. DE C.V.</t>
        </is>
      </c>
      <c r="C1214" t="inlineStr">
        <is>
          <t>Mexico</t>
        </is>
      </c>
      <c r="D1214" t="inlineStr">
        <is>
          <t>Ordinary</t>
        </is>
      </c>
      <c r="E1214" t="inlineStr">
        <is>
          <t>Consumer Goods Manufacturers</t>
        </is>
      </c>
      <c r="F1214" t="inlineStr">
        <is>
          <t>Active</t>
        </is>
      </c>
      <c r="G1214" t="inlineStr">
        <is>
          <t>2025-12-05</t>
        </is>
      </c>
      <c r="H1214" t="inlineStr">
        <is>
          <t>0</t>
        </is>
      </c>
      <c r="I1214" t="inlineStr"/>
      <c r="J1214" t="inlineStr"/>
    </row>
    <row r="1215">
      <c r="A1215" t="inlineStr">
        <is>
          <t>2-0894-18-000-00</t>
        </is>
      </c>
      <c r="B1215" t="inlineStr">
        <is>
          <t>COMPTOIR D'ACHAT ET DE VENTE SAVENT DELTACOM SAVENT BROKER'S</t>
        </is>
      </c>
      <c r="C1215" t="inlineStr">
        <is>
          <t>Monaco</t>
        </is>
      </c>
      <c r="D1215" t="inlineStr">
        <is>
          <t>Ordinary</t>
        </is>
      </c>
      <c r="E1215" t="inlineStr">
        <is>
          <t>Palm Oil Processors and/or Traders</t>
        </is>
      </c>
      <c r="F1215" t="inlineStr">
        <is>
          <t>Active</t>
        </is>
      </c>
      <c r="G1215" t="inlineStr">
        <is>
          <t>2018-09-20</t>
        </is>
      </c>
      <c r="H1215" t="inlineStr">
        <is>
          <t>0</t>
        </is>
      </c>
      <c r="I1215" t="inlineStr"/>
      <c r="J1215" t="inlineStr">
        <is>
          <t>https://rspo.org/members/8343</t>
        </is>
      </c>
    </row>
    <row r="1216">
      <c r="A1216" t="inlineStr">
        <is>
          <t>2-1445-23-000-00</t>
        </is>
      </c>
      <c r="B1216" t="inlineStr">
        <is>
          <t>Comptoir Export De Matières Premières</t>
        </is>
      </c>
      <c r="C1216" t="inlineStr">
        <is>
          <t>France</t>
        </is>
      </c>
      <c r="D1216" t="inlineStr">
        <is>
          <t>Ordinary</t>
        </is>
      </c>
      <c r="E1216" t="inlineStr">
        <is>
          <t>Palm Oil Processors and/or Traders</t>
        </is>
      </c>
      <c r="F1216" t="inlineStr">
        <is>
          <t>Active</t>
        </is>
      </c>
      <c r="G1216" t="inlineStr">
        <is>
          <t>2023-09-11</t>
        </is>
      </c>
      <c r="H1216" t="inlineStr">
        <is>
          <t>0</t>
        </is>
      </c>
      <c r="I1216" t="inlineStr"/>
      <c r="J1216" t="inlineStr"/>
    </row>
    <row r="1217">
      <c r="A1217" t="inlineStr">
        <is>
          <t>9-3919-20-000-00</t>
        </is>
      </c>
      <c r="B1217" t="inlineStr">
        <is>
          <t>COMSA COMERCIAL DE PRODUCTOS QUIMICOS, SL</t>
        </is>
      </c>
      <c r="C1217" t="inlineStr">
        <is>
          <t>Spain</t>
        </is>
      </c>
      <c r="D1217" t="inlineStr">
        <is>
          <t>Associate</t>
        </is>
      </c>
      <c r="E1217" t="inlineStr">
        <is>
          <t>Supply Chain Associate</t>
        </is>
      </c>
      <c r="F1217" t="inlineStr">
        <is>
          <t>Active</t>
        </is>
      </c>
      <c r="G1217" t="inlineStr">
        <is>
          <t>2020-10-15</t>
        </is>
      </c>
      <c r="H1217" t="inlineStr">
        <is>
          <t>0</t>
        </is>
      </c>
      <c r="I1217" t="inlineStr"/>
      <c r="J1217" t="inlineStr">
        <is>
          <t>https://rspo.org/members/11734</t>
        </is>
      </c>
    </row>
    <row r="1218">
      <c r="A1218" t="inlineStr">
        <is>
          <t>4-0013-06-000-00</t>
        </is>
      </c>
      <c r="B1218" t="inlineStr">
        <is>
          <t>Conagra Brands, Inc.</t>
        </is>
      </c>
      <c r="C1218" t="inlineStr">
        <is>
          <t>United States</t>
        </is>
      </c>
      <c r="D1218" t="inlineStr">
        <is>
          <t>Ordinary</t>
        </is>
      </c>
      <c r="E1218" t="inlineStr">
        <is>
          <t>Consumer Goods Manufacturers</t>
        </is>
      </c>
      <c r="F1218" t="inlineStr">
        <is>
          <t>Active</t>
        </is>
      </c>
      <c r="G1218" t="inlineStr">
        <is>
          <t>2006-05-07</t>
        </is>
      </c>
      <c r="H1218" t="inlineStr">
        <is>
          <t>4</t>
        </is>
      </c>
      <c r="I1218" t="inlineStr">
        <is>
          <t>Conagra Brands Indianapolis; Conagra Foods México S.A. de C.V.; Pinnacle Foods Inc.; Conagra Foods Packaged Foods, LLC</t>
        </is>
      </c>
      <c r="J1218" t="inlineStr">
        <is>
          <t>https://rspo.org/members/92</t>
        </is>
      </c>
    </row>
    <row r="1219">
      <c r="A1219" t="inlineStr">
        <is>
          <t>9-3405-19-000-00</t>
        </is>
      </c>
      <c r="B1219" t="inlineStr">
        <is>
          <t>Concept 4 Limited</t>
        </is>
      </c>
      <c r="C1219" t="inlineStr">
        <is>
          <t>Hong Kong S.A.R.</t>
        </is>
      </c>
      <c r="D1219" t="inlineStr">
        <is>
          <t>Associate</t>
        </is>
      </c>
      <c r="E1219" t="inlineStr">
        <is>
          <t>Supply Chain Associate</t>
        </is>
      </c>
      <c r="F1219" t="inlineStr">
        <is>
          <t>Active</t>
        </is>
      </c>
      <c r="G1219" t="inlineStr">
        <is>
          <t>2019-11-15</t>
        </is>
      </c>
      <c r="H1219" t="inlineStr">
        <is>
          <t>0</t>
        </is>
      </c>
      <c r="I1219" t="inlineStr"/>
      <c r="J1219" t="inlineStr">
        <is>
          <t>https://rspo.org/members/9940</t>
        </is>
      </c>
    </row>
    <row r="1220">
      <c r="A1220" t="inlineStr">
        <is>
          <t>4-1456-22-000-00</t>
        </is>
      </c>
      <c r="B1220" t="inlineStr">
        <is>
          <t>Concord Foods, LLC</t>
        </is>
      </c>
      <c r="C1220" t="inlineStr">
        <is>
          <t>United States</t>
        </is>
      </c>
      <c r="D1220" t="inlineStr">
        <is>
          <t>Ordinary</t>
        </is>
      </c>
      <c r="E1220" t="inlineStr">
        <is>
          <t>Consumer Goods Manufacturers</t>
        </is>
      </c>
      <c r="F1220" t="inlineStr">
        <is>
          <t>Active</t>
        </is>
      </c>
      <c r="G1220" t="inlineStr">
        <is>
          <t>2017-05-31</t>
        </is>
      </c>
      <c r="H1220" t="inlineStr">
        <is>
          <t>0</t>
        </is>
      </c>
      <c r="I1220" t="inlineStr"/>
      <c r="J1220" t="inlineStr">
        <is>
          <t>https://rspo.org/members/6170</t>
        </is>
      </c>
    </row>
    <row r="1221">
      <c r="A1221" t="inlineStr">
        <is>
          <t>4-0244-12-000-00</t>
        </is>
      </c>
      <c r="B1221" t="inlineStr">
        <is>
          <t>Conditess, Feine Kuchen GmbH</t>
        </is>
      </c>
      <c r="C1221" t="inlineStr">
        <is>
          <t>Germany</t>
        </is>
      </c>
      <c r="D1221" t="inlineStr">
        <is>
          <t>Ordinary</t>
        </is>
      </c>
      <c r="E1221" t="inlineStr">
        <is>
          <t>Consumer Goods Manufacturers</t>
        </is>
      </c>
      <c r="F1221" t="inlineStr">
        <is>
          <t>Active</t>
        </is>
      </c>
      <c r="G1221" t="inlineStr">
        <is>
          <t>2012-04-06</t>
        </is>
      </c>
      <c r="H1221" t="inlineStr">
        <is>
          <t>0</t>
        </is>
      </c>
      <c r="I1221" t="inlineStr"/>
      <c r="J1221" t="inlineStr">
        <is>
          <t>https://rspo.org/members/1158</t>
        </is>
      </c>
    </row>
    <row r="1222">
      <c r="A1222" t="inlineStr">
        <is>
          <t>9-3854-20-000-00</t>
        </is>
      </c>
      <c r="B1222" t="inlineStr">
        <is>
          <t>Condito S.A.</t>
        </is>
      </c>
      <c r="C1222" t="inlineStr">
        <is>
          <t>Greece</t>
        </is>
      </c>
      <c r="D1222" t="inlineStr">
        <is>
          <t>Associate</t>
        </is>
      </c>
      <c r="E1222" t="inlineStr">
        <is>
          <t>Supply Chain Associate</t>
        </is>
      </c>
      <c r="F1222" t="inlineStr">
        <is>
          <t>Active</t>
        </is>
      </c>
      <c r="G1222" t="inlineStr">
        <is>
          <t>2020-09-02</t>
        </is>
      </c>
      <c r="H1222" t="inlineStr">
        <is>
          <t>0</t>
        </is>
      </c>
      <c r="I1222" t="inlineStr"/>
      <c r="J1222" t="inlineStr">
        <is>
          <t>https://rspo.org/members/11341</t>
        </is>
      </c>
    </row>
    <row r="1223">
      <c r="A1223" t="inlineStr">
        <is>
          <t>9-3496-20-000-00</t>
        </is>
      </c>
      <c r="B1223" t="inlineStr">
        <is>
          <t>Confections Limited</t>
        </is>
      </c>
      <c r="C1223" t="inlineStr">
        <is>
          <t>United Kingdom</t>
        </is>
      </c>
      <c r="D1223" t="inlineStr">
        <is>
          <t>Associate</t>
        </is>
      </c>
      <c r="E1223" t="inlineStr">
        <is>
          <t>Supply Chain Associate</t>
        </is>
      </c>
      <c r="F1223" t="inlineStr">
        <is>
          <t>Active</t>
        </is>
      </c>
      <c r="G1223" t="inlineStr">
        <is>
          <t>2017-10-10</t>
        </is>
      </c>
      <c r="H1223" t="inlineStr">
        <is>
          <t>1</t>
        </is>
      </c>
      <c r="I1223" t="inlineStr">
        <is>
          <t>Chocleys Limited</t>
        </is>
      </c>
      <c r="J1223" t="inlineStr">
        <is>
          <t>https://rspo.org/members/6817</t>
        </is>
      </c>
    </row>
    <row r="1224">
      <c r="A1224" t="inlineStr">
        <is>
          <t>4-1046-18-000-00</t>
        </is>
      </c>
      <c r="B1224" t="inlineStr">
        <is>
          <t>Confeitaria Carlos Goncalves,Lda</t>
        </is>
      </c>
      <c r="C1224" t="inlineStr">
        <is>
          <t>Portugal</t>
        </is>
      </c>
      <c r="D1224" t="inlineStr">
        <is>
          <t>Ordinary</t>
        </is>
      </c>
      <c r="E1224" t="inlineStr">
        <is>
          <t>Consumer Goods Manufacturers</t>
        </is>
      </c>
      <c r="F1224" t="inlineStr">
        <is>
          <t>Active</t>
        </is>
      </c>
      <c r="G1224" t="inlineStr">
        <is>
          <t>2018-07-12</t>
        </is>
      </c>
      <c r="H1224" t="inlineStr">
        <is>
          <t>0</t>
        </is>
      </c>
      <c r="I1224" t="inlineStr"/>
      <c r="J1224" t="inlineStr">
        <is>
          <t>https://rspo.org/members/8050</t>
        </is>
      </c>
    </row>
    <row r="1225">
      <c r="A1225" t="inlineStr">
        <is>
          <t>9-1222-15-000-00</t>
        </is>
      </c>
      <c r="B1225" t="inlineStr">
        <is>
          <t>Confiserie Mellinia GmbH</t>
        </is>
      </c>
      <c r="C1225" t="inlineStr">
        <is>
          <t>Germany</t>
        </is>
      </c>
      <c r="D1225" t="inlineStr">
        <is>
          <t>Associate</t>
        </is>
      </c>
      <c r="E1225" t="inlineStr">
        <is>
          <t>Supply Chain Associate</t>
        </is>
      </c>
      <c r="F1225" t="inlineStr">
        <is>
          <t>Active</t>
        </is>
      </c>
      <c r="G1225" t="inlineStr">
        <is>
          <t>2015-08-10</t>
        </is>
      </c>
      <c r="H1225" t="inlineStr">
        <is>
          <t>0</t>
        </is>
      </c>
      <c r="I1225" t="inlineStr"/>
      <c r="J1225" t="inlineStr">
        <is>
          <t>https://rspo.org/members/4344</t>
        </is>
      </c>
    </row>
    <row r="1226">
      <c r="A1226" t="inlineStr">
        <is>
          <t>9-1522-16-000-00</t>
        </is>
      </c>
      <c r="B1226" t="inlineStr">
        <is>
          <t>Confiserie Triki Le Moulin</t>
        </is>
      </c>
      <c r="C1226" t="inlineStr">
        <is>
          <t>Tunisia</t>
        </is>
      </c>
      <c r="D1226" t="inlineStr">
        <is>
          <t>Associate</t>
        </is>
      </c>
      <c r="E1226" t="inlineStr">
        <is>
          <t>Supply Chain Associate</t>
        </is>
      </c>
      <c r="F1226" t="inlineStr">
        <is>
          <t>Active</t>
        </is>
      </c>
      <c r="G1226" t="inlineStr">
        <is>
          <t>2016-04-04</t>
        </is>
      </c>
      <c r="H1226" t="inlineStr">
        <is>
          <t>0</t>
        </is>
      </c>
      <c r="I1226" t="inlineStr"/>
      <c r="J1226" t="inlineStr">
        <is>
          <t>https://rspo.org/members/5043</t>
        </is>
      </c>
    </row>
    <row r="1227">
      <c r="A1227" t="inlineStr">
        <is>
          <t>9-0623-14-000-00</t>
        </is>
      </c>
      <c r="B1227" t="inlineStr">
        <is>
          <t>Confiserie Van Damme Marshmallows</t>
        </is>
      </c>
      <c r="C1227" t="inlineStr">
        <is>
          <t>Belgium</t>
        </is>
      </c>
      <c r="D1227" t="inlineStr">
        <is>
          <t>Associate</t>
        </is>
      </c>
      <c r="E1227" t="inlineStr">
        <is>
          <t>Supply Chain Associate</t>
        </is>
      </c>
      <c r="F1227" t="inlineStr">
        <is>
          <t>Active</t>
        </is>
      </c>
      <c r="G1227" t="inlineStr">
        <is>
          <t>2014-05-20</t>
        </is>
      </c>
      <c r="H1227" t="inlineStr">
        <is>
          <t>0</t>
        </is>
      </c>
      <c r="I1227" t="inlineStr"/>
      <c r="J1227" t="inlineStr">
        <is>
          <t>https://rspo.org/members/2709</t>
        </is>
      </c>
    </row>
    <row r="1228">
      <c r="A1228" t="inlineStr">
        <is>
          <t>9-6498-26-000-00</t>
        </is>
      </c>
      <c r="B1228" t="inlineStr">
        <is>
          <t>Confiserie Vandenbulcke NV</t>
        </is>
      </c>
      <c r="C1228" t="inlineStr">
        <is>
          <t>Belgium</t>
        </is>
      </c>
      <c r="D1228" t="inlineStr">
        <is>
          <t>Associate</t>
        </is>
      </c>
      <c r="E1228" t="inlineStr">
        <is>
          <t>Supply Chain Associate</t>
        </is>
      </c>
      <c r="F1228" t="inlineStr">
        <is>
          <t>Active</t>
        </is>
      </c>
      <c r="G1228" t="inlineStr">
        <is>
          <t>2026-07-16</t>
        </is>
      </c>
      <c r="H1228" t="inlineStr">
        <is>
          <t>0</t>
        </is>
      </c>
      <c r="I1228" t="inlineStr"/>
      <c r="J1228" t="inlineStr">
        <is>
          <t>https://rspo.org/members/6144</t>
        </is>
      </c>
    </row>
    <row r="1229">
      <c r="A1229" t="inlineStr">
        <is>
          <t>2-1074-20-000-00</t>
        </is>
      </c>
      <c r="B1229" t="inlineStr">
        <is>
          <t>Connect Chemicals Holding GmbH</t>
        </is>
      </c>
      <c r="C1229" t="inlineStr">
        <is>
          <t>Germany</t>
        </is>
      </c>
      <c r="D1229" t="inlineStr">
        <is>
          <t>Ordinary</t>
        </is>
      </c>
      <c r="E1229" t="inlineStr">
        <is>
          <t>Palm Oil Processors and/or Traders</t>
        </is>
      </c>
      <c r="F1229" t="inlineStr">
        <is>
          <t>Active</t>
        </is>
      </c>
      <c r="G1229" t="inlineStr">
        <is>
          <t>2018-11-20</t>
        </is>
      </c>
      <c r="H1229" t="inlineStr">
        <is>
          <t>5</t>
        </is>
      </c>
      <c r="I1229" t="inlineStr">
        <is>
          <t>Connect Chemicals Italia Srl.; Connect Chemicals (UK) Lt.; Connect Chemicals Benelux B.V.; Connect Chemicals France S.A.R.L.; Connect Chemicals GmbH</t>
        </is>
      </c>
      <c r="J1229" t="inlineStr">
        <is>
          <t>https://rspo.org/members/10327</t>
        </is>
      </c>
    </row>
    <row r="1230">
      <c r="A1230" t="inlineStr">
        <is>
          <t>9-3883-20-000-00</t>
        </is>
      </c>
      <c r="B1230" t="inlineStr">
        <is>
          <t>Connect Chemicals USA, LLC</t>
        </is>
      </c>
      <c r="C1230" t="inlineStr">
        <is>
          <t>United States</t>
        </is>
      </c>
      <c r="D1230" t="inlineStr">
        <is>
          <t>Associate</t>
        </is>
      </c>
      <c r="E1230" t="inlineStr">
        <is>
          <t>Supply Chain Associate</t>
        </is>
      </c>
      <c r="F1230" t="inlineStr">
        <is>
          <t>Active</t>
        </is>
      </c>
      <c r="G1230" t="inlineStr">
        <is>
          <t>2020-09-22</t>
        </is>
      </c>
      <c r="H1230" t="inlineStr">
        <is>
          <t>0</t>
        </is>
      </c>
      <c r="I1230" t="inlineStr"/>
      <c r="J1230" t="inlineStr">
        <is>
          <t>https://rspo.org/members/11361</t>
        </is>
      </c>
    </row>
    <row r="1231">
      <c r="A1231" t="inlineStr">
        <is>
          <t>9-6269-25-000-00</t>
        </is>
      </c>
      <c r="B1231" t="inlineStr">
        <is>
          <t>Conquest Personal Care Limited</t>
        </is>
      </c>
      <c r="C1231" t="inlineStr">
        <is>
          <t>United Kingdom</t>
        </is>
      </c>
      <c r="D1231" t="inlineStr">
        <is>
          <t>Associate</t>
        </is>
      </c>
      <c r="E1231" t="inlineStr">
        <is>
          <t>Supply Chain Associate</t>
        </is>
      </c>
      <c r="F1231" t="inlineStr">
        <is>
          <t>Active</t>
        </is>
      </c>
      <c r="G1231" t="inlineStr">
        <is>
          <t>2025-12-19</t>
        </is>
      </c>
      <c r="H1231" t="inlineStr">
        <is>
          <t>0</t>
        </is>
      </c>
      <c r="I1231" t="inlineStr"/>
      <c r="J1231" t="inlineStr"/>
    </row>
    <row r="1232">
      <c r="A1232" t="inlineStr">
        <is>
          <t>4-0237-12-000-00</t>
        </is>
      </c>
      <c r="B1232" t="inlineStr">
        <is>
          <t>Conrad Schulte GmbH &amp; Co. KG</t>
        </is>
      </c>
      <c r="C1232" t="inlineStr">
        <is>
          <t>Germany</t>
        </is>
      </c>
      <c r="D1232" t="inlineStr">
        <is>
          <t>Ordinary</t>
        </is>
      </c>
      <c r="E1232" t="inlineStr">
        <is>
          <t>Consumer Goods Manufacturers</t>
        </is>
      </c>
      <c r="F1232" t="inlineStr">
        <is>
          <t>Active</t>
        </is>
      </c>
      <c r="G1232" t="inlineStr">
        <is>
          <t>2012-02-15</t>
        </is>
      </c>
      <c r="H1232" t="inlineStr">
        <is>
          <t>0</t>
        </is>
      </c>
      <c r="I1232" t="inlineStr"/>
      <c r="J1232" t="inlineStr">
        <is>
          <t>https://rspo.org/members/1160</t>
        </is>
      </c>
    </row>
    <row r="1233">
      <c r="A1233" t="inlineStr">
        <is>
          <t>8-0203-17-000-00</t>
        </is>
      </c>
      <c r="B1233" t="inlineStr">
        <is>
          <t>CONSEJO MEXICANO PARA EL DESARROLLO DE LA PALMA DE ACEITE, A.C. (COMEXPALMA)</t>
        </is>
      </c>
      <c r="C1233" t="inlineStr">
        <is>
          <t>Mexico</t>
        </is>
      </c>
      <c r="D1233" t="inlineStr">
        <is>
          <t>Affiliate</t>
        </is>
      </c>
      <c r="E1233" t="inlineStr">
        <is>
          <t>Organisations</t>
        </is>
      </c>
      <c r="F1233" t="inlineStr">
        <is>
          <t>Active</t>
        </is>
      </c>
      <c r="G1233" t="inlineStr">
        <is>
          <t>2017-10-17</t>
        </is>
      </c>
      <c r="H1233" t="inlineStr">
        <is>
          <t>0</t>
        </is>
      </c>
      <c r="I1233" t="inlineStr"/>
      <c r="J1233" t="inlineStr">
        <is>
          <t>https://rspo.org/members/6823</t>
        </is>
      </c>
    </row>
    <row r="1234">
      <c r="A1234" t="inlineStr">
        <is>
          <t>6-0010-08-000-00</t>
        </is>
      </c>
      <c r="B1234" t="inlineStr">
        <is>
          <t>Conservation International</t>
        </is>
      </c>
      <c r="C1234" t="inlineStr">
        <is>
          <t>United States</t>
        </is>
      </c>
      <c r="D1234" t="inlineStr">
        <is>
          <t>Ordinary</t>
        </is>
      </c>
      <c r="E1234" t="inlineStr">
        <is>
          <t>Environmental or Nature Conservation Organisations (Non Governmental Organisations)</t>
        </is>
      </c>
      <c r="F1234" t="inlineStr">
        <is>
          <t>Active</t>
        </is>
      </c>
      <c r="G1234" t="inlineStr">
        <is>
          <t>2008-02-21</t>
        </is>
      </c>
      <c r="H1234" t="inlineStr">
        <is>
          <t>0</t>
        </is>
      </c>
      <c r="I1234" t="inlineStr"/>
      <c r="J1234" t="inlineStr">
        <is>
          <t>https://rspo.org/members/219</t>
        </is>
      </c>
    </row>
    <row r="1235">
      <c r="A1235" t="inlineStr">
        <is>
          <t>9-4228-21-000-00</t>
        </is>
      </c>
      <c r="B1235" t="inlineStr">
        <is>
          <t>Consolidated Biscuit Co. Ltd.</t>
        </is>
      </c>
      <c r="C1235" t="inlineStr">
        <is>
          <t>Malta</t>
        </is>
      </c>
      <c r="D1235" t="inlineStr">
        <is>
          <t>Associate</t>
        </is>
      </c>
      <c r="E1235" t="inlineStr">
        <is>
          <t>Supply Chain Associate</t>
        </is>
      </c>
      <c r="F1235" t="inlineStr">
        <is>
          <t>Active</t>
        </is>
      </c>
      <c r="G1235" t="inlineStr">
        <is>
          <t>2021-05-06</t>
        </is>
      </c>
      <c r="H1235" t="inlineStr">
        <is>
          <t>0</t>
        </is>
      </c>
      <c r="I1235" t="inlineStr"/>
      <c r="J1235" t="inlineStr">
        <is>
          <t>https://rspo.org/members/12681</t>
        </is>
      </c>
    </row>
    <row r="1236">
      <c r="A1236" t="inlineStr">
        <is>
          <t>9-1240-15-000-00</t>
        </is>
      </c>
      <c r="B1236" t="inlineStr">
        <is>
          <t>Continental Biscuit Manufacturers (Proprietary) Limited</t>
        </is>
      </c>
      <c r="C1236" t="inlineStr">
        <is>
          <t>South Africa</t>
        </is>
      </c>
      <c r="D1236" t="inlineStr">
        <is>
          <t>Associate</t>
        </is>
      </c>
      <c r="E1236" t="inlineStr">
        <is>
          <t>Supply Chain Associate</t>
        </is>
      </c>
      <c r="F1236" t="inlineStr">
        <is>
          <t>Active</t>
        </is>
      </c>
      <c r="G1236" t="inlineStr">
        <is>
          <t>2015-08-17</t>
        </is>
      </c>
      <c r="H1236" t="inlineStr">
        <is>
          <t>0</t>
        </is>
      </c>
      <c r="I1236" t="inlineStr"/>
      <c r="J1236" t="inlineStr">
        <is>
          <t>https://rspo.org/members/4399</t>
        </is>
      </c>
    </row>
    <row r="1237">
      <c r="A1237" t="inlineStr">
        <is>
          <t>9-6349-26-000-00</t>
        </is>
      </c>
      <c r="B1237" t="inlineStr">
        <is>
          <t>Continental Chemicals, LLC</t>
        </is>
      </c>
      <c r="C1237" t="inlineStr">
        <is>
          <t>United States</t>
        </is>
      </c>
      <c r="D1237" t="inlineStr">
        <is>
          <t>Associate</t>
        </is>
      </c>
      <c r="E1237" t="inlineStr">
        <is>
          <t>Supply Chain Associate</t>
        </is>
      </c>
      <c r="F1237" t="inlineStr">
        <is>
          <t>Active</t>
        </is>
      </c>
      <c r="G1237" t="inlineStr">
        <is>
          <t>2026-03-16</t>
        </is>
      </c>
      <c r="H1237" t="inlineStr">
        <is>
          <t>0</t>
        </is>
      </c>
      <c r="I1237" t="inlineStr"/>
      <c r="J1237" t="inlineStr"/>
    </row>
    <row r="1238">
      <c r="A1238" t="inlineStr">
        <is>
          <t>4-0361-13-000-00</t>
        </is>
      </c>
      <c r="B1238" t="inlineStr">
        <is>
          <t>Continental Confectionery Company Gda Sanayi Ve Ticaret Anonim irketi</t>
        </is>
      </c>
      <c r="C1238" t="inlineStr">
        <is>
          <t>Turkey</t>
        </is>
      </c>
      <c r="D1238" t="inlineStr">
        <is>
          <t>Ordinary</t>
        </is>
      </c>
      <c r="E1238" t="inlineStr">
        <is>
          <t>Consumer Goods Manufacturers</t>
        </is>
      </c>
      <c r="F1238" t="inlineStr">
        <is>
          <t>Active</t>
        </is>
      </c>
      <c r="G1238" t="inlineStr">
        <is>
          <t>2013-10-02</t>
        </is>
      </c>
      <c r="H1238" t="inlineStr">
        <is>
          <t>2</t>
        </is>
      </c>
      <c r="I1238" t="inlineStr">
        <is>
          <t>Gumlink Confectionery Company A/S; Continental Confectionery Company / Tekirda?-Çorlu</t>
        </is>
      </c>
      <c r="J1238" t="inlineStr">
        <is>
          <t>https://rspo.org/members/2302</t>
        </is>
      </c>
    </row>
    <row r="1239">
      <c r="A1239" t="inlineStr">
        <is>
          <t>4-1165-19-000-00</t>
        </is>
      </c>
      <c r="B1239" t="inlineStr">
        <is>
          <t>Continental Mills, Inc.</t>
        </is>
      </c>
      <c r="C1239" t="inlineStr">
        <is>
          <t>United States</t>
        </is>
      </c>
      <c r="D1239" t="inlineStr">
        <is>
          <t>Ordinary</t>
        </is>
      </c>
      <c r="E1239" t="inlineStr">
        <is>
          <t>Consumer Goods Manufacturers</t>
        </is>
      </c>
      <c r="F1239" t="inlineStr">
        <is>
          <t>Active</t>
        </is>
      </c>
      <c r="G1239" t="inlineStr">
        <is>
          <t>2019-07-04</t>
        </is>
      </c>
      <c r="H1239" t="inlineStr">
        <is>
          <t>1</t>
        </is>
      </c>
      <c r="I1239" t="inlineStr">
        <is>
          <t>Continental Mills</t>
        </is>
      </c>
      <c r="J1239" t="inlineStr">
        <is>
          <t>https://rspo.org/members/9360</t>
        </is>
      </c>
    </row>
    <row r="1240">
      <c r="A1240" t="inlineStr">
        <is>
          <t>9-1880-17-000-00</t>
        </is>
      </c>
      <c r="B1240" t="inlineStr">
        <is>
          <t>Continental Sweets Belgium NV</t>
        </is>
      </c>
      <c r="C1240" t="inlineStr">
        <is>
          <t>Belgium</t>
        </is>
      </c>
      <c r="D1240" t="inlineStr">
        <is>
          <t>Associate</t>
        </is>
      </c>
      <c r="E1240" t="inlineStr">
        <is>
          <t>Supply Chain Associate</t>
        </is>
      </c>
      <c r="F1240" t="inlineStr">
        <is>
          <t>Active</t>
        </is>
      </c>
      <c r="G1240" t="inlineStr">
        <is>
          <t>2017-01-11</t>
        </is>
      </c>
      <c r="H1240" t="inlineStr">
        <is>
          <t>0</t>
        </is>
      </c>
      <c r="I1240" t="inlineStr"/>
      <c r="J1240" t="inlineStr">
        <is>
          <t>https://rspo.org/members/5928</t>
        </is>
      </c>
    </row>
    <row r="1241">
      <c r="A1241" t="inlineStr">
        <is>
          <t>9-5202-23-000-00</t>
        </is>
      </c>
      <c r="B1241" t="inlineStr">
        <is>
          <t>Contract Candles and Diffusers Limited</t>
        </is>
      </c>
      <c r="C1241" t="inlineStr">
        <is>
          <t>United Kingdom</t>
        </is>
      </c>
      <c r="D1241" t="inlineStr">
        <is>
          <t>Associate</t>
        </is>
      </c>
      <c r="E1241" t="inlineStr">
        <is>
          <t>Supply Chain Associate</t>
        </is>
      </c>
      <c r="F1241" t="inlineStr">
        <is>
          <t>Active</t>
        </is>
      </c>
      <c r="G1241" t="inlineStr">
        <is>
          <t>2023-08-29</t>
        </is>
      </c>
      <c r="H1241" t="inlineStr">
        <is>
          <t>0</t>
        </is>
      </c>
      <c r="I1241" t="inlineStr"/>
      <c r="J1241" t="inlineStr"/>
    </row>
    <row r="1242">
      <c r="A1242" t="inlineStr">
        <is>
          <t>8-0025-06-000-00</t>
        </is>
      </c>
      <c r="B1242" t="inlineStr">
        <is>
          <t>Control Union (Malaysia) Sdn Bhd.</t>
        </is>
      </c>
      <c r="C1242" t="inlineStr">
        <is>
          <t>Malaysia</t>
        </is>
      </c>
      <c r="D1242" t="inlineStr">
        <is>
          <t>Affiliate</t>
        </is>
      </c>
      <c r="E1242" t="inlineStr">
        <is>
          <t>Organisations</t>
        </is>
      </c>
      <c r="F1242" t="inlineStr">
        <is>
          <t>Active</t>
        </is>
      </c>
      <c r="G1242" t="inlineStr">
        <is>
          <t>2006-01-13</t>
        </is>
      </c>
      <c r="H1242" t="inlineStr">
        <is>
          <t>0</t>
        </is>
      </c>
      <c r="I1242" t="inlineStr"/>
      <c r="J1242" t="inlineStr">
        <is>
          <t>https://rspo.org/members/339</t>
        </is>
      </c>
    </row>
    <row r="1243">
      <c r="A1243" t="inlineStr">
        <is>
          <t>8-0184-16-000-00</t>
        </is>
      </c>
      <c r="B1243" t="inlineStr">
        <is>
          <t>Control Union Certifications B.V.</t>
        </is>
      </c>
      <c r="C1243" t="inlineStr">
        <is>
          <t>Netherlands</t>
        </is>
      </c>
      <c r="D1243" t="inlineStr">
        <is>
          <t>Affiliate</t>
        </is>
      </c>
      <c r="E1243" t="inlineStr">
        <is>
          <t>Organisations</t>
        </is>
      </c>
      <c r="F1243" t="inlineStr">
        <is>
          <t>Active</t>
        </is>
      </c>
      <c r="G1243" t="inlineStr">
        <is>
          <t>2016-08-02</t>
        </is>
      </c>
      <c r="H1243" t="inlineStr">
        <is>
          <t>0</t>
        </is>
      </c>
      <c r="I1243" t="inlineStr"/>
      <c r="J1243" t="inlineStr">
        <is>
          <t>https://rspo.org/members/5475</t>
        </is>
      </c>
    </row>
    <row r="1244">
      <c r="A1244" t="inlineStr">
        <is>
          <t>8-0342-26-000-00</t>
        </is>
      </c>
      <c r="B1244" t="inlineStr">
        <is>
          <t>Control Union Services S.A.C.</t>
        </is>
      </c>
      <c r="C1244" t="inlineStr">
        <is>
          <t>Peru</t>
        </is>
      </c>
      <c r="D1244" t="inlineStr">
        <is>
          <t>Affiliate</t>
        </is>
      </c>
      <c r="E1244" t="inlineStr">
        <is>
          <t>Organisations</t>
        </is>
      </c>
      <c r="F1244" t="inlineStr">
        <is>
          <t>Active</t>
        </is>
      </c>
      <c r="G1244" t="inlineStr">
        <is>
          <t>2026-05-05</t>
        </is>
      </c>
      <c r="H1244" t="inlineStr">
        <is>
          <t>0</t>
        </is>
      </c>
      <c r="I1244" t="inlineStr"/>
      <c r="J1244" t="inlineStr"/>
    </row>
    <row r="1245">
      <c r="A1245" t="inlineStr">
        <is>
          <t>9-1980-17-000-00</t>
        </is>
      </c>
      <c r="B1245" t="inlineStr">
        <is>
          <t>Cookers Bulk Oil System</t>
        </is>
      </c>
      <c r="C1245" t="inlineStr">
        <is>
          <t>Australia</t>
        </is>
      </c>
      <c r="D1245" t="inlineStr">
        <is>
          <t>Associate</t>
        </is>
      </c>
      <c r="E1245" t="inlineStr">
        <is>
          <t>Supply Chain Associate</t>
        </is>
      </c>
      <c r="F1245" t="inlineStr">
        <is>
          <t>Active</t>
        </is>
      </c>
      <c r="G1245" t="inlineStr">
        <is>
          <t>2017-03-30</t>
        </is>
      </c>
      <c r="H1245" t="inlineStr">
        <is>
          <t>0</t>
        </is>
      </c>
      <c r="I1245" t="inlineStr"/>
      <c r="J1245" t="inlineStr">
        <is>
          <t>https://rspo.org/members/6292</t>
        </is>
      </c>
    </row>
    <row r="1246">
      <c r="A1246" t="inlineStr">
        <is>
          <t>9-2538-18-000-00</t>
        </is>
      </c>
      <c r="B1246" t="inlineStr">
        <is>
          <t>Cookies United LLC</t>
        </is>
      </c>
      <c r="C1246" t="inlineStr">
        <is>
          <t>United States</t>
        </is>
      </c>
      <c r="D1246" t="inlineStr">
        <is>
          <t>Associate</t>
        </is>
      </c>
      <c r="E1246" t="inlineStr">
        <is>
          <t>Supply Chain Associate</t>
        </is>
      </c>
      <c r="F1246" t="inlineStr">
        <is>
          <t>Active</t>
        </is>
      </c>
      <c r="G1246" t="inlineStr">
        <is>
          <t>2018-06-04</t>
        </is>
      </c>
      <c r="H1246" t="inlineStr">
        <is>
          <t>0</t>
        </is>
      </c>
      <c r="I1246" t="inlineStr"/>
      <c r="J1246" t="inlineStr">
        <is>
          <t>https://rspo.org/members/8097</t>
        </is>
      </c>
    </row>
    <row r="1247">
      <c r="A1247" t="inlineStr">
        <is>
          <t>9-6454-26-000-00</t>
        </is>
      </c>
      <c r="B1247" t="inlineStr">
        <is>
          <t>Coolback GmbH</t>
        </is>
      </c>
      <c r="C1247" t="inlineStr">
        <is>
          <t>Germany</t>
        </is>
      </c>
      <c r="D1247" t="inlineStr">
        <is>
          <t>Associate</t>
        </is>
      </c>
      <c r="E1247" t="inlineStr">
        <is>
          <t>Supply Chain Associate</t>
        </is>
      </c>
      <c r="F1247" t="inlineStr">
        <is>
          <t>Active</t>
        </is>
      </c>
      <c r="G1247" t="inlineStr">
        <is>
          <t>2026-06-09</t>
        </is>
      </c>
      <c r="H1247" t="inlineStr">
        <is>
          <t>0</t>
        </is>
      </c>
      <c r="I1247" t="inlineStr"/>
      <c r="J1247" t="inlineStr"/>
    </row>
    <row r="1248">
      <c r="A1248" t="inlineStr">
        <is>
          <t>9-0712-14-000-00</t>
        </is>
      </c>
      <c r="B1248" t="inlineStr">
        <is>
          <t>Coolmore Fresh Foods Ltd</t>
        </is>
      </c>
      <c r="C1248" t="inlineStr">
        <is>
          <t>Ireland</t>
        </is>
      </c>
      <c r="D1248" t="inlineStr">
        <is>
          <t>Associate</t>
        </is>
      </c>
      <c r="E1248" t="inlineStr">
        <is>
          <t>Supply Chain Associate</t>
        </is>
      </c>
      <c r="F1248" t="inlineStr">
        <is>
          <t>Active</t>
        </is>
      </c>
      <c r="G1248" t="inlineStr">
        <is>
          <t>2014-08-24</t>
        </is>
      </c>
      <c r="H1248" t="inlineStr">
        <is>
          <t>0</t>
        </is>
      </c>
      <c r="I1248" t="inlineStr"/>
      <c r="J1248" t="inlineStr">
        <is>
          <t>https://rspo.org/members/3069</t>
        </is>
      </c>
    </row>
    <row r="1249">
      <c r="A1249" t="inlineStr">
        <is>
          <t>3-0101-18-000-00</t>
        </is>
      </c>
      <c r="B1249" t="inlineStr">
        <is>
          <t>Coop Danmark A/S</t>
        </is>
      </c>
      <c r="C1249" t="inlineStr">
        <is>
          <t>Denmark</t>
        </is>
      </c>
      <c r="D1249" t="inlineStr">
        <is>
          <t>Ordinary</t>
        </is>
      </c>
      <c r="E1249" t="inlineStr">
        <is>
          <t>Retailers</t>
        </is>
      </c>
      <c r="F1249" t="inlineStr">
        <is>
          <t>Active</t>
        </is>
      </c>
      <c r="G1249" t="inlineStr">
        <is>
          <t>2018-03-21</t>
        </is>
      </c>
      <c r="H1249" t="inlineStr">
        <is>
          <t>0</t>
        </is>
      </c>
      <c r="I1249" t="inlineStr"/>
      <c r="J1249" t="inlineStr">
        <is>
          <t>https://rspo.org/members/7252</t>
        </is>
      </c>
    </row>
    <row r="1250">
      <c r="A1250" t="inlineStr">
        <is>
          <t>9-3328-19-000-00</t>
        </is>
      </c>
      <c r="B1250" t="inlineStr">
        <is>
          <t>Coop Norge SA</t>
        </is>
      </c>
      <c r="C1250" t="inlineStr">
        <is>
          <t>Norway</t>
        </is>
      </c>
      <c r="D1250" t="inlineStr">
        <is>
          <t>Associate</t>
        </is>
      </c>
      <c r="E1250" t="inlineStr">
        <is>
          <t>Supply Chain Associate</t>
        </is>
      </c>
      <c r="F1250" t="inlineStr">
        <is>
          <t>Active</t>
        </is>
      </c>
      <c r="G1250" t="inlineStr">
        <is>
          <t>2019-09-26</t>
        </is>
      </c>
      <c r="H1250" t="inlineStr">
        <is>
          <t>0</t>
        </is>
      </c>
      <c r="I1250" t="inlineStr"/>
      <c r="J1250" t="inlineStr">
        <is>
          <t>https://rspo.org/members/9730</t>
        </is>
      </c>
    </row>
    <row r="1251">
      <c r="A1251" t="inlineStr">
        <is>
          <t>3-0053-12-000-00</t>
        </is>
      </c>
      <c r="B1251" t="inlineStr">
        <is>
          <t>Coop Sverige AB</t>
        </is>
      </c>
      <c r="C1251" t="inlineStr">
        <is>
          <t>Sweden</t>
        </is>
      </c>
      <c r="D1251" t="inlineStr">
        <is>
          <t>Ordinary</t>
        </is>
      </c>
      <c r="E1251" t="inlineStr">
        <is>
          <t>Retailers</t>
        </is>
      </c>
      <c r="F1251" t="inlineStr">
        <is>
          <t>Active</t>
        </is>
      </c>
      <c r="G1251" t="inlineStr">
        <is>
          <t>2012-03-15</t>
        </is>
      </c>
      <c r="H1251" t="inlineStr">
        <is>
          <t>0</t>
        </is>
      </c>
      <c r="I1251" t="inlineStr"/>
      <c r="J1251" t="inlineStr">
        <is>
          <t>https://rspo.org/members/1204</t>
        </is>
      </c>
    </row>
    <row r="1252">
      <c r="A1252" t="inlineStr">
        <is>
          <t>3-0003-04-000-00</t>
        </is>
      </c>
      <c r="B1252" t="inlineStr">
        <is>
          <t>Coop Switzerland</t>
        </is>
      </c>
      <c r="C1252" t="inlineStr">
        <is>
          <t>Switzerland</t>
        </is>
      </c>
      <c r="D1252" t="inlineStr">
        <is>
          <t>Ordinary</t>
        </is>
      </c>
      <c r="E1252" t="inlineStr">
        <is>
          <t>Retailers</t>
        </is>
      </c>
      <c r="F1252" t="inlineStr">
        <is>
          <t>Active</t>
        </is>
      </c>
      <c r="G1252" t="inlineStr">
        <is>
          <t>2004-09-14</t>
        </is>
      </c>
      <c r="H1252" t="inlineStr">
        <is>
          <t>9</t>
        </is>
      </c>
      <c r="I1252" t="inlineStr">
        <is>
          <t>Coop Fachstelle Bäckereien; HALBA; Transgourmet Switzerland Ltd.; Steinfels Swiss GmbH; Transgourmet France SAS; Transgourmet Österreich GmbH; Transgourmet Deutschland GmbH &amp; Co. OHG; TRANSGOURMET IBÉRICA, S.A.U.; Bell Food Group AG</t>
        </is>
      </c>
      <c r="J1252" t="inlineStr">
        <is>
          <t>https://rspo.org/members/111</t>
        </is>
      </c>
    </row>
    <row r="1253">
      <c r="A1253" t="inlineStr">
        <is>
          <t>9-5069-23-000-00</t>
        </is>
      </c>
      <c r="B1253" t="inlineStr">
        <is>
          <t>Cooper Foods International LLC dba Regalis Foods</t>
        </is>
      </c>
      <c r="C1253" t="inlineStr">
        <is>
          <t>United States</t>
        </is>
      </c>
      <c r="D1253" t="inlineStr">
        <is>
          <t>Associate</t>
        </is>
      </c>
      <c r="E1253" t="inlineStr">
        <is>
          <t>Supply Chain Associate</t>
        </is>
      </c>
      <c r="F1253" t="inlineStr">
        <is>
          <t>Active</t>
        </is>
      </c>
      <c r="G1253" t="inlineStr">
        <is>
          <t>2023-05-22</t>
        </is>
      </c>
      <c r="H1253" t="inlineStr">
        <is>
          <t>0</t>
        </is>
      </c>
      <c r="I1253" t="inlineStr"/>
      <c r="J1253" t="inlineStr"/>
    </row>
    <row r="1254">
      <c r="A1254" t="inlineStr">
        <is>
          <t>1-0483-24-000-00</t>
        </is>
      </c>
      <c r="B1254" t="inlineStr">
        <is>
          <t>COOPERATIVA AGRARIA ACEPAT</t>
        </is>
      </c>
      <c r="C1254" t="inlineStr">
        <is>
          <t>Peru</t>
        </is>
      </c>
      <c r="D1254" t="inlineStr">
        <is>
          <t>Ordinary</t>
        </is>
      </c>
      <c r="E1254" t="inlineStr">
        <is>
          <t>Oil Palm Growers</t>
        </is>
      </c>
      <c r="F1254" t="inlineStr">
        <is>
          <t>Active</t>
        </is>
      </c>
      <c r="G1254" t="inlineStr">
        <is>
          <t>2024-05-31</t>
        </is>
      </c>
      <c r="H1254" t="inlineStr">
        <is>
          <t>0</t>
        </is>
      </c>
      <c r="I1254" t="inlineStr"/>
      <c r="J1254" t="inlineStr">
        <is>
          <t>https://rspo.org/members/8496</t>
        </is>
      </c>
    </row>
    <row r="1255">
      <c r="A1255" t="inlineStr">
        <is>
          <t>2-0532-14-000-00</t>
        </is>
      </c>
      <c r="B1255" t="inlineStr">
        <is>
          <t>Cooperativa Agroindustrial De Servicios Multiples De Productores De Palma Aceitera R.L (Coopeagropal R.L.)</t>
        </is>
      </c>
      <c r="C1255" t="inlineStr">
        <is>
          <t>Costa Rica</t>
        </is>
      </c>
      <c r="D1255" t="inlineStr">
        <is>
          <t>Ordinary</t>
        </is>
      </c>
      <c r="E1255" t="inlineStr">
        <is>
          <t>Palm Oil Processors and/or Traders</t>
        </is>
      </c>
      <c r="F1255" t="inlineStr">
        <is>
          <t>Active</t>
        </is>
      </c>
      <c r="G1255" t="inlineStr">
        <is>
          <t>2014-12-05</t>
        </is>
      </c>
      <c r="H1255" t="inlineStr">
        <is>
          <t>0</t>
        </is>
      </c>
      <c r="I1255" t="inlineStr"/>
      <c r="J1255" t="inlineStr">
        <is>
          <t>https://rspo.org/members/3423</t>
        </is>
      </c>
    </row>
    <row r="1256">
      <c r="A1256" t="inlineStr">
        <is>
          <t>1-0137-13-000-00</t>
        </is>
      </c>
      <c r="B1256" t="inlineStr">
        <is>
          <t>Cooperativa de Produccion Agropecuaria de Campesinos Salama Limitada</t>
        </is>
      </c>
      <c r="C1256" t="inlineStr">
        <is>
          <t>Honduras</t>
        </is>
      </c>
      <c r="D1256" t="inlineStr">
        <is>
          <t>Ordinary</t>
        </is>
      </c>
      <c r="E1256" t="inlineStr">
        <is>
          <t>Oil Palm Growers</t>
        </is>
      </c>
      <c r="F1256" t="inlineStr">
        <is>
          <t>Active</t>
        </is>
      </c>
      <c r="G1256" t="inlineStr">
        <is>
          <t>2013-02-28</t>
        </is>
      </c>
      <c r="H1256" t="inlineStr">
        <is>
          <t>0</t>
        </is>
      </c>
      <c r="I1256" t="inlineStr"/>
      <c r="J1256" t="inlineStr">
        <is>
          <t>https://rspo.org/members/1970</t>
        </is>
      </c>
    </row>
    <row r="1257">
      <c r="A1257" t="inlineStr">
        <is>
          <t>3-0147-26-000-00</t>
        </is>
      </c>
      <c r="B1257" t="inlineStr">
        <is>
          <t>Cooperative U</t>
        </is>
      </c>
      <c r="C1257" t="inlineStr">
        <is>
          <t>France</t>
        </is>
      </c>
      <c r="D1257" t="inlineStr">
        <is>
          <t>Ordinary</t>
        </is>
      </c>
      <c r="E1257" t="inlineStr">
        <is>
          <t>Retailers</t>
        </is>
      </c>
      <c r="F1257" t="inlineStr">
        <is>
          <t>Active</t>
        </is>
      </c>
      <c r="G1257" t="inlineStr">
        <is>
          <t>2026-05-08</t>
        </is>
      </c>
      <c r="H1257" t="inlineStr">
        <is>
          <t>0</t>
        </is>
      </c>
      <c r="I1257" t="inlineStr"/>
      <c r="J1257" t="inlineStr"/>
    </row>
    <row r="1258">
      <c r="A1258" t="inlineStr">
        <is>
          <t>4-1712-25-000-00</t>
        </is>
      </c>
      <c r="B1258" t="inlineStr">
        <is>
          <t>Cooperlat Societa' Cooperativa Agricola</t>
        </is>
      </c>
      <c r="C1258" t="inlineStr">
        <is>
          <t>Italy</t>
        </is>
      </c>
      <c r="D1258" t="inlineStr">
        <is>
          <t>Ordinary</t>
        </is>
      </c>
      <c r="E1258" t="inlineStr">
        <is>
          <t>Consumer Goods Manufacturers</t>
        </is>
      </c>
      <c r="F1258" t="inlineStr">
        <is>
          <t>Active</t>
        </is>
      </c>
      <c r="G1258" t="inlineStr">
        <is>
          <t>2014-12-05</t>
        </is>
      </c>
      <c r="H1258" t="inlineStr">
        <is>
          <t>0</t>
        </is>
      </c>
      <c r="I1258" t="inlineStr"/>
      <c r="J1258" t="inlineStr">
        <is>
          <t>https://rspo.org/members/8953</t>
        </is>
      </c>
    </row>
    <row r="1259">
      <c r="A1259" t="inlineStr">
        <is>
          <t>4-0674-15-000-00</t>
        </is>
      </c>
      <c r="B1259" t="inlineStr">
        <is>
          <t>Coppenrath Feingebäck GmbH</t>
        </is>
      </c>
      <c r="C1259" t="inlineStr">
        <is>
          <t>Germany</t>
        </is>
      </c>
      <c r="D1259" t="inlineStr">
        <is>
          <t>Ordinary</t>
        </is>
      </c>
      <c r="E1259" t="inlineStr">
        <is>
          <t>Consumer Goods Manufacturers</t>
        </is>
      </c>
      <c r="F1259" t="inlineStr">
        <is>
          <t>Active</t>
        </is>
      </c>
      <c r="G1259" t="inlineStr">
        <is>
          <t>2011-10-17</t>
        </is>
      </c>
      <c r="H1259" t="inlineStr">
        <is>
          <t>0</t>
        </is>
      </c>
      <c r="I1259" t="inlineStr"/>
      <c r="J1259" t="inlineStr">
        <is>
          <t>https://rspo.org/members/4332</t>
        </is>
      </c>
    </row>
    <row r="1260">
      <c r="A1260" t="inlineStr">
        <is>
          <t>9-3235-19-000-00</t>
        </is>
      </c>
      <c r="B1260" t="inlineStr">
        <is>
          <t>Cor Tech Group US LLC</t>
        </is>
      </c>
      <c r="C1260" t="inlineStr">
        <is>
          <t>United States</t>
        </is>
      </c>
      <c r="D1260" t="inlineStr">
        <is>
          <t>Associate</t>
        </is>
      </c>
      <c r="E1260" t="inlineStr">
        <is>
          <t>Supply Chain Associate</t>
        </is>
      </c>
      <c r="F1260" t="inlineStr">
        <is>
          <t>Active</t>
        </is>
      </c>
      <c r="G1260" t="inlineStr">
        <is>
          <t>2019-07-24</t>
        </is>
      </c>
      <c r="H1260" t="inlineStr">
        <is>
          <t>0</t>
        </is>
      </c>
      <c r="I1260" t="inlineStr"/>
      <c r="J1260" t="inlineStr">
        <is>
          <t>https://rspo.org/members/9575</t>
        </is>
      </c>
    </row>
    <row r="1261">
      <c r="A1261" t="inlineStr">
        <is>
          <t>2-0578-15-000-00</t>
        </is>
      </c>
      <c r="B1261" t="inlineStr">
        <is>
          <t>Corbion N.V.</t>
        </is>
      </c>
      <c r="C1261" t="inlineStr">
        <is>
          <t>Netherlands</t>
        </is>
      </c>
      <c r="D1261" t="inlineStr">
        <is>
          <t>Ordinary</t>
        </is>
      </c>
      <c r="E1261" t="inlineStr">
        <is>
          <t>Palm Oil Processors and/or Traders</t>
        </is>
      </c>
      <c r="F1261" t="inlineStr">
        <is>
          <t>Active</t>
        </is>
      </c>
      <c r="G1261" t="inlineStr">
        <is>
          <t>2005-03-17</t>
        </is>
      </c>
      <c r="H1261" t="inlineStr">
        <is>
          <t>2</t>
        </is>
      </c>
      <c r="I1261" t="inlineStr">
        <is>
          <t>Corbion Produtos Renováveis Ltda.; Caravan Ingredients, Inc. dba Corbion</t>
        </is>
      </c>
      <c r="J1261" t="inlineStr">
        <is>
          <t>https://rspo.org/members/4101</t>
        </is>
      </c>
    </row>
    <row r="1262">
      <c r="A1262" t="inlineStr">
        <is>
          <t>9-1739-16-000-00</t>
        </is>
      </c>
      <c r="B1262" t="inlineStr">
        <is>
          <t>Corcoran Chemicals Limited</t>
        </is>
      </c>
      <c r="C1262" t="inlineStr">
        <is>
          <t>Ireland</t>
        </is>
      </c>
      <c r="D1262" t="inlineStr">
        <is>
          <t>Associate</t>
        </is>
      </c>
      <c r="E1262" t="inlineStr">
        <is>
          <t>Supply Chain Associate</t>
        </is>
      </c>
      <c r="F1262" t="inlineStr">
        <is>
          <t>Active</t>
        </is>
      </c>
      <c r="G1262" t="inlineStr">
        <is>
          <t>2016-09-09</t>
        </is>
      </c>
      <c r="H1262" t="inlineStr">
        <is>
          <t>1</t>
        </is>
      </c>
      <c r="I1262" t="inlineStr">
        <is>
          <t>Corcoran Chemicals Ltd (Registered in UK)</t>
        </is>
      </c>
      <c r="J1262" t="inlineStr">
        <is>
          <t>https://rspo.org/members/5593</t>
        </is>
      </c>
    </row>
    <row r="1263">
      <c r="A1263" t="inlineStr">
        <is>
          <t>2-1482-24-000-00</t>
        </is>
      </c>
      <c r="B1263" t="inlineStr">
        <is>
          <t>Corechem Pty Ltd</t>
        </is>
      </c>
      <c r="C1263" t="inlineStr">
        <is>
          <t>Australia</t>
        </is>
      </c>
      <c r="D1263" t="inlineStr">
        <is>
          <t>Ordinary</t>
        </is>
      </c>
      <c r="E1263" t="inlineStr">
        <is>
          <t>Palm Oil Processors and/or Traders</t>
        </is>
      </c>
      <c r="F1263" t="inlineStr">
        <is>
          <t>Active</t>
        </is>
      </c>
      <c r="G1263" t="inlineStr">
        <is>
          <t>2024-01-08</t>
        </is>
      </c>
      <c r="H1263" t="inlineStr">
        <is>
          <t>0</t>
        </is>
      </c>
      <c r="I1263" t="inlineStr"/>
      <c r="J1263" t="inlineStr"/>
    </row>
    <row r="1264">
      <c r="A1264" t="inlineStr">
        <is>
          <t>9-2420-18-000-00</t>
        </is>
      </c>
      <c r="B1264" t="inlineStr">
        <is>
          <t>Coresys España,S.L</t>
        </is>
      </c>
      <c r="C1264" t="inlineStr">
        <is>
          <t>Spain</t>
        </is>
      </c>
      <c r="D1264" t="inlineStr">
        <is>
          <t>Associate</t>
        </is>
      </c>
      <c r="E1264" t="inlineStr">
        <is>
          <t>Supply Chain Associate</t>
        </is>
      </c>
      <c r="F1264" t="inlineStr">
        <is>
          <t>Active</t>
        </is>
      </c>
      <c r="G1264" t="inlineStr">
        <is>
          <t>2018-03-22</t>
        </is>
      </c>
      <c r="H1264" t="inlineStr">
        <is>
          <t>0</t>
        </is>
      </c>
      <c r="I1264" t="inlineStr"/>
      <c r="J1264" t="inlineStr">
        <is>
          <t>https://rspo.org/members/7269</t>
        </is>
      </c>
    </row>
    <row r="1265">
      <c r="A1265" t="inlineStr">
        <is>
          <t>9-5007-23-000-00</t>
        </is>
      </c>
      <c r="B1265" t="inlineStr">
        <is>
          <t>Corichem AG</t>
        </is>
      </c>
      <c r="C1265" t="inlineStr">
        <is>
          <t>Germany</t>
        </is>
      </c>
      <c r="D1265" t="inlineStr">
        <is>
          <t>Associate</t>
        </is>
      </c>
      <c r="E1265" t="inlineStr">
        <is>
          <t>Supply Chain Associate</t>
        </is>
      </c>
      <c r="F1265" t="inlineStr">
        <is>
          <t>Active</t>
        </is>
      </c>
      <c r="G1265" t="inlineStr">
        <is>
          <t>2023-03-22</t>
        </is>
      </c>
      <c r="H1265" t="inlineStr">
        <is>
          <t>0</t>
        </is>
      </c>
      <c r="I1265" t="inlineStr"/>
      <c r="J1265" t="inlineStr"/>
    </row>
    <row r="1266">
      <c r="A1266" t="inlineStr">
        <is>
          <t>9-1746-16-000-00</t>
        </is>
      </c>
      <c r="B1266" t="inlineStr">
        <is>
          <t>Cornelius Group Plc</t>
        </is>
      </c>
      <c r="C1266" t="inlineStr">
        <is>
          <t>United Kingdom</t>
        </is>
      </c>
      <c r="D1266" t="inlineStr">
        <is>
          <t>Associate</t>
        </is>
      </c>
      <c r="E1266" t="inlineStr">
        <is>
          <t>Supply Chain Associate</t>
        </is>
      </c>
      <c r="F1266" t="inlineStr">
        <is>
          <t>Active</t>
        </is>
      </c>
      <c r="G1266" t="inlineStr">
        <is>
          <t>2016-09-19</t>
        </is>
      </c>
      <c r="H1266" t="inlineStr">
        <is>
          <t>0</t>
        </is>
      </c>
      <c r="I1266" t="inlineStr"/>
      <c r="J1266" t="inlineStr">
        <is>
          <t>https://rspo.org/members/5611</t>
        </is>
      </c>
    </row>
    <row r="1267">
      <c r="A1267" t="inlineStr">
        <is>
          <t>9-2810-18-000-00</t>
        </is>
      </c>
      <c r="B1267" t="inlineStr">
        <is>
          <t>Cornexi Food Kft.</t>
        </is>
      </c>
      <c r="C1267" t="inlineStr">
        <is>
          <t>Hungary</t>
        </is>
      </c>
      <c r="D1267" t="inlineStr">
        <is>
          <t>Associate</t>
        </is>
      </c>
      <c r="E1267" t="inlineStr">
        <is>
          <t>Supply Chain Associate</t>
        </is>
      </c>
      <c r="F1267" t="inlineStr">
        <is>
          <t>Active</t>
        </is>
      </c>
      <c r="G1267" t="inlineStr">
        <is>
          <t>2018-11-28</t>
        </is>
      </c>
      <c r="H1267" t="inlineStr">
        <is>
          <t>0</t>
        </is>
      </c>
      <c r="I1267" t="inlineStr"/>
      <c r="J1267" t="inlineStr">
        <is>
          <t>https://rspo.org/members/8632</t>
        </is>
      </c>
    </row>
    <row r="1268">
      <c r="A1268" t="inlineStr">
        <is>
          <t>9-6040-25-000-00</t>
        </is>
      </c>
      <c r="B1268" t="inlineStr">
        <is>
          <t>Cornhill Trading LTD</t>
        </is>
      </c>
      <c r="C1268" t="inlineStr">
        <is>
          <t>Japan</t>
        </is>
      </c>
      <c r="D1268" t="inlineStr">
        <is>
          <t>Associate</t>
        </is>
      </c>
      <c r="E1268" t="inlineStr">
        <is>
          <t>Supply Chain Associate</t>
        </is>
      </c>
      <c r="F1268" t="inlineStr">
        <is>
          <t>Active</t>
        </is>
      </c>
      <c r="G1268" t="inlineStr">
        <is>
          <t>2025-06-19</t>
        </is>
      </c>
      <c r="H1268" t="inlineStr">
        <is>
          <t>0</t>
        </is>
      </c>
      <c r="I1268" t="inlineStr"/>
      <c r="J1268" t="inlineStr"/>
    </row>
    <row r="1269">
      <c r="A1269" t="inlineStr">
        <is>
          <t>9-0264-13-000-00</t>
        </is>
      </c>
      <c r="B1269" t="inlineStr">
        <is>
          <t>CORNU S.A., boulangerie fine</t>
        </is>
      </c>
      <c r="C1269" t="inlineStr">
        <is>
          <t>Switzerland</t>
        </is>
      </c>
      <c r="D1269" t="inlineStr">
        <is>
          <t>Associate</t>
        </is>
      </c>
      <c r="E1269" t="inlineStr">
        <is>
          <t>Supply Chain Associate</t>
        </is>
      </c>
      <c r="F1269" t="inlineStr">
        <is>
          <t>Active</t>
        </is>
      </c>
      <c r="G1269" t="inlineStr">
        <is>
          <t>2013-02-06</t>
        </is>
      </c>
      <c r="H1269" t="inlineStr">
        <is>
          <t>0</t>
        </is>
      </c>
      <c r="I1269" t="inlineStr"/>
      <c r="J1269" t="inlineStr">
        <is>
          <t>https://rspo.org/members/1981</t>
        </is>
      </c>
    </row>
    <row r="1270">
      <c r="A1270" t="inlineStr">
        <is>
          <t>9-1480-16-000-00</t>
        </is>
      </c>
      <c r="B1270" t="inlineStr">
        <is>
          <t>Coronet Cake Company ApS</t>
        </is>
      </c>
      <c r="C1270" t="inlineStr">
        <is>
          <t>Denmark</t>
        </is>
      </c>
      <c r="D1270" t="inlineStr">
        <is>
          <t>Associate</t>
        </is>
      </c>
      <c r="E1270" t="inlineStr">
        <is>
          <t>Supply Chain Associate</t>
        </is>
      </c>
      <c r="F1270" t="inlineStr">
        <is>
          <t>Active</t>
        </is>
      </c>
      <c r="G1270" t="inlineStr">
        <is>
          <t>2016-03-10</t>
        </is>
      </c>
      <c r="H1270" t="inlineStr">
        <is>
          <t>0</t>
        </is>
      </c>
      <c r="I1270" t="inlineStr"/>
      <c r="J1270" t="inlineStr">
        <is>
          <t>https://rspo.org/members/4943</t>
        </is>
      </c>
    </row>
    <row r="1271">
      <c r="A1271" t="inlineStr">
        <is>
          <t>4-1377-21-000-00</t>
        </is>
      </c>
      <c r="B1271" t="inlineStr">
        <is>
          <t>CORPORACIÓN CHOCOLATES LACASA SL</t>
        </is>
      </c>
      <c r="C1271" t="inlineStr">
        <is>
          <t>Spain</t>
        </is>
      </c>
      <c r="D1271" t="inlineStr">
        <is>
          <t>Ordinary</t>
        </is>
      </c>
      <c r="E1271" t="inlineStr">
        <is>
          <t>Consumer Goods Manufacturers</t>
        </is>
      </c>
      <c r="F1271" t="inlineStr">
        <is>
          <t>Active</t>
        </is>
      </c>
      <c r="G1271" t="inlineStr">
        <is>
          <t>2021-07-28</t>
        </is>
      </c>
      <c r="H1271" t="inlineStr">
        <is>
          <t>4</t>
        </is>
      </c>
      <c r="I1271" t="inlineStr">
        <is>
          <t>IBERCACAO S.A.; COMERCIAL CHOCOLATES LACASA; LACASA SAU; CHOCOLATES DEL NORTE</t>
        </is>
      </c>
      <c r="J1271" t="inlineStr">
        <is>
          <t>https://rspo.org/members/13318</t>
        </is>
      </c>
    </row>
    <row r="1272">
      <c r="A1272" t="inlineStr">
        <is>
          <t>4-1197-19-000-00</t>
        </is>
      </c>
      <c r="B1272" t="inlineStr">
        <is>
          <t>Corporativo Bimbo S.A. de C.V</t>
        </is>
      </c>
      <c r="C1272" t="inlineStr">
        <is>
          <t>Mexico</t>
        </is>
      </c>
      <c r="D1272" t="inlineStr">
        <is>
          <t>Ordinary</t>
        </is>
      </c>
      <c r="E1272" t="inlineStr">
        <is>
          <t>Consumer Goods Manufacturers</t>
        </is>
      </c>
      <c r="F1272" t="inlineStr">
        <is>
          <t>Active</t>
        </is>
      </c>
      <c r="G1272" t="inlineStr">
        <is>
          <t>2011-06-24</t>
        </is>
      </c>
      <c r="H1272" t="inlineStr">
        <is>
          <t>15</t>
        </is>
      </c>
      <c r="I1272" t="inlineStr">
        <is>
          <t>Bimbo Morocco; Harvest Gold (Bimbo India); Bimbo QSR B.V; Bimbo China; Bimbo Do Brasil; Bimbo LAS; BIMBO LAC; Bimbo S.A. de C.V.; Panificadora Industrial De Vergel (Bimbo Iberia); Grupo Bimbo UK Ltd; Bimbo Bakeries USA, Inc; Bimbo Bakehouse, Inc.; Barcel Espana; Bakery Iberian Investments SL; CANADA BREAD COMPANY, LIMITED/BOULANGERIE CANADA BREAD, LIMITEE</t>
        </is>
      </c>
      <c r="J1272" t="inlineStr">
        <is>
          <t>https://rspo.org/members/9111</t>
        </is>
      </c>
    </row>
    <row r="1273">
      <c r="A1273" t="inlineStr">
        <is>
          <t>9-5687-24-000-00</t>
        </is>
      </c>
      <c r="B1273" t="inlineStr">
        <is>
          <t>CORSINI BAKERY DOLCI E BISCOTTI S.R.L.</t>
        </is>
      </c>
      <c r="C1273" t="inlineStr">
        <is>
          <t>Italy</t>
        </is>
      </c>
      <c r="D1273" t="inlineStr">
        <is>
          <t>Associate</t>
        </is>
      </c>
      <c r="E1273" t="inlineStr">
        <is>
          <t>Supply Chain Associate</t>
        </is>
      </c>
      <c r="F1273" t="inlineStr">
        <is>
          <t>Active</t>
        </is>
      </c>
      <c r="G1273" t="inlineStr">
        <is>
          <t>2024-08-22</t>
        </is>
      </c>
      <c r="H1273" t="inlineStr">
        <is>
          <t>0</t>
        </is>
      </c>
      <c r="I1273" t="inlineStr"/>
      <c r="J1273" t="inlineStr">
        <is>
          <t>https://rspo.org/members/2717</t>
        </is>
      </c>
    </row>
    <row r="1274">
      <c r="A1274" t="inlineStr">
        <is>
          <t>9-2956-19-000-00</t>
        </is>
      </c>
      <c r="B1274" t="inlineStr">
        <is>
          <t>Corum Inc.</t>
        </is>
      </c>
      <c r="C1274" t="inlineStr">
        <is>
          <t>Taiwan Region</t>
        </is>
      </c>
      <c r="D1274" t="inlineStr">
        <is>
          <t>Associate</t>
        </is>
      </c>
      <c r="E1274" t="inlineStr">
        <is>
          <t>Supply Chain Associate</t>
        </is>
      </c>
      <c r="F1274" t="inlineStr">
        <is>
          <t>Active</t>
        </is>
      </c>
      <c r="G1274" t="inlineStr">
        <is>
          <t>2019-02-24</t>
        </is>
      </c>
      <c r="H1274" t="inlineStr">
        <is>
          <t>0</t>
        </is>
      </c>
      <c r="I1274" t="inlineStr"/>
      <c r="J1274" t="inlineStr">
        <is>
          <t>https://rspo.org/members/8883</t>
        </is>
      </c>
    </row>
    <row r="1275">
      <c r="A1275" t="inlineStr">
        <is>
          <t>2-0883-18-000-00</t>
        </is>
      </c>
      <c r="B1275" t="inlineStr">
        <is>
          <t>Cos Chem d.o.o.</t>
        </is>
      </c>
      <c r="C1275" t="inlineStr">
        <is>
          <t>Croatia</t>
        </is>
      </c>
      <c r="D1275" t="inlineStr">
        <is>
          <t>Ordinary</t>
        </is>
      </c>
      <c r="E1275" t="inlineStr">
        <is>
          <t>Palm Oil Processors and/or Traders</t>
        </is>
      </c>
      <c r="F1275" t="inlineStr">
        <is>
          <t>Active</t>
        </is>
      </c>
      <c r="G1275" t="inlineStr">
        <is>
          <t>2018-08-13</t>
        </is>
      </c>
      <c r="H1275" t="inlineStr">
        <is>
          <t>0</t>
        </is>
      </c>
      <c r="I1275" t="inlineStr"/>
      <c r="J1275" t="inlineStr">
        <is>
          <t>https://rspo.org/members/8296</t>
        </is>
      </c>
    </row>
    <row r="1276">
      <c r="A1276" t="inlineStr">
        <is>
          <t>9-4712-22-000-00</t>
        </is>
      </c>
      <c r="B1276" t="inlineStr">
        <is>
          <t>COSBYME CO. ,LTD.</t>
        </is>
      </c>
      <c r="C1276" t="inlineStr">
        <is>
          <t>South Korea</t>
        </is>
      </c>
      <c r="D1276" t="inlineStr">
        <is>
          <t>Associate</t>
        </is>
      </c>
      <c r="E1276" t="inlineStr">
        <is>
          <t>Supply Chain Associate</t>
        </is>
      </c>
      <c r="F1276" t="inlineStr">
        <is>
          <t>Active</t>
        </is>
      </c>
      <c r="G1276" t="inlineStr">
        <is>
          <t>2022-06-29</t>
        </is>
      </c>
      <c r="H1276" t="inlineStr">
        <is>
          <t>0</t>
        </is>
      </c>
      <c r="I1276" t="inlineStr"/>
      <c r="J1276" t="inlineStr">
        <is>
          <t>https://rspo.org/members/15404</t>
        </is>
      </c>
    </row>
    <row r="1277">
      <c r="A1277" t="inlineStr">
        <is>
          <t>9-5759-24-000-00</t>
        </is>
      </c>
      <c r="B1277" t="inlineStr">
        <is>
          <t>Cosent Co., Ltd</t>
        </is>
      </c>
      <c r="C1277" t="inlineStr">
        <is>
          <t>South Korea</t>
        </is>
      </c>
      <c r="D1277" t="inlineStr">
        <is>
          <t>Associate</t>
        </is>
      </c>
      <c r="E1277" t="inlineStr">
        <is>
          <t>Supply Chain Associate</t>
        </is>
      </c>
      <c r="F1277" t="inlineStr">
        <is>
          <t>Active</t>
        </is>
      </c>
      <c r="G1277" t="inlineStr">
        <is>
          <t>2024-10-25</t>
        </is>
      </c>
      <c r="H1277" t="inlineStr">
        <is>
          <t>0</t>
        </is>
      </c>
      <c r="I1277" t="inlineStr"/>
      <c r="J1277" t="inlineStr"/>
    </row>
    <row r="1278">
      <c r="A1278" t="inlineStr">
        <is>
          <t>2-1374-23-000-00</t>
        </is>
      </c>
      <c r="B1278" t="inlineStr">
        <is>
          <t>COSMANN CO., LTD</t>
        </is>
      </c>
      <c r="C1278" t="inlineStr">
        <is>
          <t>South Korea</t>
        </is>
      </c>
      <c r="D1278" t="inlineStr">
        <is>
          <t>Ordinary</t>
        </is>
      </c>
      <c r="E1278" t="inlineStr">
        <is>
          <t>Palm Oil Processors and/or Traders</t>
        </is>
      </c>
      <c r="F1278" t="inlineStr">
        <is>
          <t>Active</t>
        </is>
      </c>
      <c r="G1278" t="inlineStr">
        <is>
          <t>2023-01-18</t>
        </is>
      </c>
      <c r="H1278" t="inlineStr">
        <is>
          <t>0</t>
        </is>
      </c>
      <c r="I1278" t="inlineStr"/>
      <c r="J1278" t="inlineStr">
        <is>
          <t>https://rspo.org/members/13221</t>
        </is>
      </c>
    </row>
    <row r="1279">
      <c r="A1279" t="inlineStr">
        <is>
          <t>4-1618-24-000-00</t>
        </is>
      </c>
      <c r="B1279" t="inlineStr">
        <is>
          <t>COSMAX, INC.</t>
        </is>
      </c>
      <c r="C1279" t="inlineStr">
        <is>
          <t>South Korea</t>
        </is>
      </c>
      <c r="D1279" t="inlineStr">
        <is>
          <t>Ordinary</t>
        </is>
      </c>
      <c r="E1279" t="inlineStr">
        <is>
          <t>Consumer Goods Manufacturers</t>
        </is>
      </c>
      <c r="F1279" t="inlineStr">
        <is>
          <t>Active</t>
        </is>
      </c>
      <c r="G1279" t="inlineStr">
        <is>
          <t>2022-08-12</t>
        </is>
      </c>
      <c r="H1279" t="inlineStr">
        <is>
          <t>0</t>
        </is>
      </c>
      <c r="I1279" t="inlineStr"/>
      <c r="J1279" t="inlineStr">
        <is>
          <t>https://rspo.org/members/15576</t>
        </is>
      </c>
    </row>
    <row r="1280">
      <c r="A1280" t="inlineStr">
        <is>
          <t>9-5564-24-000-00</t>
        </is>
      </c>
      <c r="B1280" t="inlineStr">
        <is>
          <t>COSMAXBTI, INC.</t>
        </is>
      </c>
      <c r="C1280" t="inlineStr">
        <is>
          <t>South Korea</t>
        </is>
      </c>
      <c r="D1280" t="inlineStr">
        <is>
          <t>Associate</t>
        </is>
      </c>
      <c r="E1280" t="inlineStr">
        <is>
          <t>Supply Chain Associate</t>
        </is>
      </c>
      <c r="F1280" t="inlineStr">
        <is>
          <t>Active</t>
        </is>
      </c>
      <c r="G1280" t="inlineStr">
        <is>
          <t>2024-05-21</t>
        </is>
      </c>
      <c r="H1280" t="inlineStr">
        <is>
          <t>0</t>
        </is>
      </c>
      <c r="I1280" t="inlineStr"/>
      <c r="J1280" t="inlineStr"/>
    </row>
    <row r="1281">
      <c r="A1281" t="inlineStr">
        <is>
          <t>9-4483-21-000-00</t>
        </is>
      </c>
      <c r="B1281" t="inlineStr">
        <is>
          <t>COSME NATURALS, LIMITED</t>
        </is>
      </c>
      <c r="C1281" t="inlineStr">
        <is>
          <t>Japan</t>
        </is>
      </c>
      <c r="D1281" t="inlineStr">
        <is>
          <t>Associate</t>
        </is>
      </c>
      <c r="E1281" t="inlineStr">
        <is>
          <t>Supply Chain Associate</t>
        </is>
      </c>
      <c r="F1281" t="inlineStr">
        <is>
          <t>Active</t>
        </is>
      </c>
      <c r="G1281" t="inlineStr">
        <is>
          <t>2021-12-07</t>
        </is>
      </c>
      <c r="H1281" t="inlineStr">
        <is>
          <t>0</t>
        </is>
      </c>
      <c r="I1281" t="inlineStr"/>
      <c r="J1281" t="inlineStr">
        <is>
          <t>https://rspo.org/members/14317</t>
        </is>
      </c>
    </row>
    <row r="1282">
      <c r="A1282" t="inlineStr">
        <is>
          <t>9-3933-20-000-00</t>
        </is>
      </c>
      <c r="B1282" t="inlineStr">
        <is>
          <t>Cosmetic Group USA, Inc.</t>
        </is>
      </c>
      <c r="C1282" t="inlineStr">
        <is>
          <t>United States</t>
        </is>
      </c>
      <c r="D1282" t="inlineStr">
        <is>
          <t>Associate</t>
        </is>
      </c>
      <c r="E1282" t="inlineStr">
        <is>
          <t>Supply Chain Associate</t>
        </is>
      </c>
      <c r="F1282" t="inlineStr">
        <is>
          <t>Active</t>
        </is>
      </c>
      <c r="G1282" t="inlineStr">
        <is>
          <t>2020-10-23</t>
        </is>
      </c>
      <c r="H1282" t="inlineStr">
        <is>
          <t>2</t>
        </is>
      </c>
      <c r="I1282" t="inlineStr">
        <is>
          <t>CGUSA Olinda; CGUSA Branford</t>
        </is>
      </c>
      <c r="J1282" t="inlineStr">
        <is>
          <t>https://rspo.org/members/11753</t>
        </is>
      </c>
    </row>
    <row r="1283">
      <c r="A1283" t="inlineStr">
        <is>
          <t>9-6273-25-000-00</t>
        </is>
      </c>
      <c r="B1283" t="inlineStr">
        <is>
          <t>Cosmetics Laboratories of SA</t>
        </is>
      </c>
      <c r="C1283" t="inlineStr">
        <is>
          <t>South Africa</t>
        </is>
      </c>
      <c r="D1283" t="inlineStr">
        <is>
          <t>Associate</t>
        </is>
      </c>
      <c r="E1283" t="inlineStr">
        <is>
          <t>Supply Chain Associate</t>
        </is>
      </c>
      <c r="F1283" t="inlineStr">
        <is>
          <t>Active</t>
        </is>
      </c>
      <c r="G1283" t="inlineStr">
        <is>
          <t>2025-12-26</t>
        </is>
      </c>
      <c r="H1283" t="inlineStr">
        <is>
          <t>0</t>
        </is>
      </c>
      <c r="I1283" t="inlineStr"/>
      <c r="J1283" t="inlineStr">
        <is>
          <t>https://rspo.org/members/9607</t>
        </is>
      </c>
    </row>
    <row r="1284">
      <c r="A1284" t="inlineStr">
        <is>
          <t>9-2462-18-000-00</t>
        </is>
      </c>
      <c r="B1284" t="inlineStr">
        <is>
          <t>Cosmewax S.A.</t>
        </is>
      </c>
      <c r="C1284" t="inlineStr">
        <is>
          <t>Spain</t>
        </is>
      </c>
      <c r="D1284" t="inlineStr">
        <is>
          <t>Associate</t>
        </is>
      </c>
      <c r="E1284" t="inlineStr">
        <is>
          <t>Supply Chain Associate</t>
        </is>
      </c>
      <c r="F1284" t="inlineStr">
        <is>
          <t>Active</t>
        </is>
      </c>
      <c r="G1284" t="inlineStr">
        <is>
          <t>2018-04-18</t>
        </is>
      </c>
      <c r="H1284" t="inlineStr">
        <is>
          <t>0</t>
        </is>
      </c>
      <c r="I1284" t="inlineStr"/>
      <c r="J1284" t="inlineStr">
        <is>
          <t>https://rspo.org/members/7734</t>
        </is>
      </c>
    </row>
    <row r="1285">
      <c r="A1285" t="inlineStr">
        <is>
          <t>9-5334-23-000-00</t>
        </is>
      </c>
      <c r="B1285" t="inlineStr">
        <is>
          <t>Cosmo International Ingredients</t>
        </is>
      </c>
      <c r="C1285" t="inlineStr">
        <is>
          <t>France</t>
        </is>
      </c>
      <c r="D1285" t="inlineStr">
        <is>
          <t>Associate</t>
        </is>
      </c>
      <c r="E1285" t="inlineStr">
        <is>
          <t>Supply Chain Associate</t>
        </is>
      </c>
      <c r="F1285" t="inlineStr">
        <is>
          <t>Active</t>
        </is>
      </c>
      <c r="G1285" t="inlineStr">
        <is>
          <t>2023-12-01</t>
        </is>
      </c>
      <c r="H1285" t="inlineStr">
        <is>
          <t>0</t>
        </is>
      </c>
      <c r="I1285" t="inlineStr"/>
      <c r="J1285" t="inlineStr"/>
    </row>
    <row r="1286">
      <c r="A1286" t="inlineStr">
        <is>
          <t>9-4517-22-000-00</t>
        </is>
      </c>
      <c r="B1286" t="inlineStr">
        <is>
          <t>COSMOCHEM SA</t>
        </is>
      </c>
      <c r="C1286" t="inlineStr">
        <is>
          <t>Greece</t>
        </is>
      </c>
      <c r="D1286" t="inlineStr">
        <is>
          <t>Associate</t>
        </is>
      </c>
      <c r="E1286" t="inlineStr">
        <is>
          <t>Supply Chain Associate</t>
        </is>
      </c>
      <c r="F1286" t="inlineStr">
        <is>
          <t>Active</t>
        </is>
      </c>
      <c r="G1286" t="inlineStr">
        <is>
          <t>2022-01-07</t>
        </is>
      </c>
      <c r="H1286" t="inlineStr">
        <is>
          <t>1</t>
        </is>
      </c>
      <c r="I1286" t="inlineStr">
        <is>
          <t>COSMOCHEM POLSKA SP.ZOO</t>
        </is>
      </c>
      <c r="J1286" t="inlineStr">
        <is>
          <t>https://rspo.org/members/12130</t>
        </is>
      </c>
    </row>
    <row r="1287">
      <c r="A1287" t="inlineStr">
        <is>
          <t>9-6212-25-000-00</t>
        </is>
      </c>
      <c r="B1287" t="inlineStr">
        <is>
          <t>COSMOCOS CO., Ltd</t>
        </is>
      </c>
      <c r="C1287" t="inlineStr">
        <is>
          <t>South Korea</t>
        </is>
      </c>
      <c r="D1287" t="inlineStr">
        <is>
          <t>Associate</t>
        </is>
      </c>
      <c r="E1287" t="inlineStr">
        <is>
          <t>Supply Chain Associate</t>
        </is>
      </c>
      <c r="F1287" t="inlineStr">
        <is>
          <t>Active</t>
        </is>
      </c>
      <c r="G1287" t="inlineStr">
        <is>
          <t>2025-10-31</t>
        </is>
      </c>
      <c r="H1287" t="inlineStr">
        <is>
          <t>0</t>
        </is>
      </c>
      <c r="I1287" t="inlineStr"/>
      <c r="J1287" t="inlineStr"/>
    </row>
    <row r="1288">
      <c r="A1288" t="inlineStr">
        <is>
          <t>9-2976-19-000-00</t>
        </is>
      </c>
      <c r="B1288" t="inlineStr">
        <is>
          <t>Cosmonde, a.s.</t>
        </is>
      </c>
      <c r="C1288" t="inlineStr">
        <is>
          <t>Czech Republic</t>
        </is>
      </c>
      <c r="D1288" t="inlineStr">
        <is>
          <t>Associate</t>
        </is>
      </c>
      <c r="E1288" t="inlineStr">
        <is>
          <t>Supply Chain Associate</t>
        </is>
      </c>
      <c r="F1288" t="inlineStr">
        <is>
          <t>Active</t>
        </is>
      </c>
      <c r="G1288" t="inlineStr">
        <is>
          <t>2019-03-07</t>
        </is>
      </c>
      <c r="H1288" t="inlineStr">
        <is>
          <t>0</t>
        </is>
      </c>
      <c r="I1288" t="inlineStr"/>
      <c r="J1288" t="inlineStr">
        <is>
          <t>https://rspo.org/members/8996</t>
        </is>
      </c>
    </row>
    <row r="1289">
      <c r="A1289" t="inlineStr">
        <is>
          <t>4-1232-19-000-00</t>
        </is>
      </c>
      <c r="B1289" t="inlineStr">
        <is>
          <t>Cosmosol SRL</t>
        </is>
      </c>
      <c r="C1289" t="inlineStr">
        <is>
          <t>Italy</t>
        </is>
      </c>
      <c r="D1289" t="inlineStr">
        <is>
          <t>Ordinary</t>
        </is>
      </c>
      <c r="E1289" t="inlineStr">
        <is>
          <t>Consumer Goods Manufacturers</t>
        </is>
      </c>
      <c r="F1289" t="inlineStr">
        <is>
          <t>Active</t>
        </is>
      </c>
      <c r="G1289" t="inlineStr">
        <is>
          <t>2019-12-30</t>
        </is>
      </c>
      <c r="H1289" t="inlineStr">
        <is>
          <t>0</t>
        </is>
      </c>
      <c r="I1289" t="inlineStr"/>
      <c r="J1289" t="inlineStr">
        <is>
          <t>https://rspo.org/members/10081</t>
        </is>
      </c>
    </row>
    <row r="1290">
      <c r="A1290" t="inlineStr">
        <is>
          <t>9-2924-19-000-00</t>
        </is>
      </c>
      <c r="B1290" t="inlineStr">
        <is>
          <t>Cosmétqiue SA</t>
        </is>
      </c>
      <c r="C1290" t="inlineStr">
        <is>
          <t>Switzerland</t>
        </is>
      </c>
      <c r="D1290" t="inlineStr">
        <is>
          <t>Associate</t>
        </is>
      </c>
      <c r="E1290" t="inlineStr">
        <is>
          <t>Supply Chain Associate</t>
        </is>
      </c>
      <c r="F1290" t="inlineStr">
        <is>
          <t>Active</t>
        </is>
      </c>
      <c r="G1290" t="inlineStr">
        <is>
          <t>2019-01-24</t>
        </is>
      </c>
      <c r="H1290" t="inlineStr">
        <is>
          <t>0</t>
        </is>
      </c>
      <c r="I1290" t="inlineStr"/>
      <c r="J1290" t="inlineStr">
        <is>
          <t>https://rspo.org/members/8924</t>
        </is>
      </c>
    </row>
    <row r="1291">
      <c r="A1291" t="inlineStr">
        <is>
          <t>4-1020-18-000-00</t>
        </is>
      </c>
      <c r="B1291" t="inlineStr">
        <is>
          <t>cosnova Beauty GmbH</t>
        </is>
      </c>
      <c r="C1291" t="inlineStr">
        <is>
          <t>Germany</t>
        </is>
      </c>
      <c r="D1291" t="inlineStr">
        <is>
          <t>Ordinary</t>
        </is>
      </c>
      <c r="E1291" t="inlineStr">
        <is>
          <t>Consumer Goods Manufacturers</t>
        </is>
      </c>
      <c r="F1291" t="inlineStr">
        <is>
          <t>Active</t>
        </is>
      </c>
      <c r="G1291" t="inlineStr">
        <is>
          <t>2018-04-16</t>
        </is>
      </c>
      <c r="H1291" t="inlineStr">
        <is>
          <t>0</t>
        </is>
      </c>
      <c r="I1291" t="inlineStr"/>
      <c r="J1291" t="inlineStr">
        <is>
          <t>https://rspo.org/members/7314</t>
        </is>
      </c>
    </row>
    <row r="1292">
      <c r="A1292" t="inlineStr">
        <is>
          <t>9-5426-24-000-00</t>
        </is>
      </c>
      <c r="B1292" t="inlineStr">
        <is>
          <t>Cosphatec GmbH</t>
        </is>
      </c>
      <c r="C1292" t="inlineStr">
        <is>
          <t>Germany</t>
        </is>
      </c>
      <c r="D1292" t="inlineStr">
        <is>
          <t>Associate</t>
        </is>
      </c>
      <c r="E1292" t="inlineStr">
        <is>
          <t>Supply Chain Associate</t>
        </is>
      </c>
      <c r="F1292" t="inlineStr">
        <is>
          <t>Active</t>
        </is>
      </c>
      <c r="G1292" t="inlineStr">
        <is>
          <t>2016-10-18</t>
        </is>
      </c>
      <c r="H1292" t="inlineStr">
        <is>
          <t>2</t>
        </is>
      </c>
      <c r="I1292" t="inlineStr">
        <is>
          <t>Cosphatec (Shanghai) Co., Ltd.; Cosphatec SAS Paris</t>
        </is>
      </c>
      <c r="J1292" t="inlineStr">
        <is>
          <t>https://rspo.org/members/5623</t>
        </is>
      </c>
    </row>
    <row r="1293">
      <c r="A1293" t="inlineStr">
        <is>
          <t>9-6112-25-000-00</t>
        </is>
      </c>
      <c r="B1293" t="inlineStr">
        <is>
          <t>Cosplanet</t>
        </is>
      </c>
      <c r="C1293" t="inlineStr">
        <is>
          <t>South Korea</t>
        </is>
      </c>
      <c r="D1293" t="inlineStr">
        <is>
          <t>Associate</t>
        </is>
      </c>
      <c r="E1293" t="inlineStr">
        <is>
          <t>Supply Chain Associate</t>
        </is>
      </c>
      <c r="F1293" t="inlineStr">
        <is>
          <t>Active</t>
        </is>
      </c>
      <c r="G1293" t="inlineStr">
        <is>
          <t>2025-08-14</t>
        </is>
      </c>
      <c r="H1293" t="inlineStr">
        <is>
          <t>0</t>
        </is>
      </c>
      <c r="I1293" t="inlineStr"/>
      <c r="J1293" t="inlineStr"/>
    </row>
    <row r="1294">
      <c r="A1294" t="inlineStr">
        <is>
          <t>9-4990-23-000-00</t>
        </is>
      </c>
      <c r="B1294" t="inlineStr">
        <is>
          <t>COSTA F. S.R.L.</t>
        </is>
      </c>
      <c r="C1294" t="inlineStr">
        <is>
          <t>Italy</t>
        </is>
      </c>
      <c r="D1294" t="inlineStr">
        <is>
          <t>Associate</t>
        </is>
      </c>
      <c r="E1294" t="inlineStr">
        <is>
          <t>Supply Chain Associate</t>
        </is>
      </c>
      <c r="F1294" t="inlineStr">
        <is>
          <t>Active</t>
        </is>
      </c>
      <c r="G1294" t="inlineStr">
        <is>
          <t>2023-03-03</t>
        </is>
      </c>
      <c r="H1294" t="inlineStr">
        <is>
          <t>0</t>
        </is>
      </c>
      <c r="I1294" t="inlineStr"/>
      <c r="J1294" t="inlineStr"/>
    </row>
    <row r="1295">
      <c r="A1295" t="inlineStr">
        <is>
          <t>3-0084-16-000-00</t>
        </is>
      </c>
      <c r="B1295" t="inlineStr">
        <is>
          <t>Costco Wholesale Corporation</t>
        </is>
      </c>
      <c r="C1295" t="inlineStr">
        <is>
          <t>United States</t>
        </is>
      </c>
      <c r="D1295" t="inlineStr">
        <is>
          <t>Ordinary</t>
        </is>
      </c>
      <c r="E1295" t="inlineStr">
        <is>
          <t>Retailers</t>
        </is>
      </c>
      <c r="F1295" t="inlineStr">
        <is>
          <t>Active</t>
        </is>
      </c>
      <c r="G1295" t="inlineStr">
        <is>
          <t>2016-01-29</t>
        </is>
      </c>
      <c r="H1295" t="inlineStr">
        <is>
          <t>0</t>
        </is>
      </c>
      <c r="I1295" t="inlineStr"/>
      <c r="J1295" t="inlineStr">
        <is>
          <t>https://rspo.org/members/4599</t>
        </is>
      </c>
    </row>
    <row r="1296">
      <c r="A1296" t="inlineStr">
        <is>
          <t>9-3676-20-000-00</t>
        </is>
      </c>
      <c r="B1296" t="inlineStr">
        <is>
          <t>Cottage Desserts Ltd</t>
        </is>
      </c>
      <c r="C1296" t="inlineStr">
        <is>
          <t>United Kingdom</t>
        </is>
      </c>
      <c r="D1296" t="inlineStr">
        <is>
          <t>Associate</t>
        </is>
      </c>
      <c r="E1296" t="inlineStr">
        <is>
          <t>Supply Chain Associate</t>
        </is>
      </c>
      <c r="F1296" t="inlineStr">
        <is>
          <t>Active</t>
        </is>
      </c>
      <c r="G1296" t="inlineStr">
        <is>
          <t>2020-04-22</t>
        </is>
      </c>
      <c r="H1296" t="inlineStr">
        <is>
          <t>0</t>
        </is>
      </c>
      <c r="I1296" t="inlineStr"/>
      <c r="J1296" t="inlineStr">
        <is>
          <t>https://rspo.org/members/10665</t>
        </is>
      </c>
    </row>
    <row r="1297">
      <c r="A1297" t="inlineStr">
        <is>
          <t>9-6537-26-000-00</t>
        </is>
      </c>
      <c r="B1297" t="inlineStr">
        <is>
          <t>COTTON BLUE SAS</t>
        </is>
      </c>
      <c r="C1297" t="inlineStr">
        <is>
          <t>France</t>
        </is>
      </c>
      <c r="D1297" t="inlineStr">
        <is>
          <t>Associate</t>
        </is>
      </c>
      <c r="E1297" t="inlineStr">
        <is>
          <t>Supply Chain Associate</t>
        </is>
      </c>
      <c r="F1297" t="inlineStr">
        <is>
          <t>Active</t>
        </is>
      </c>
      <c r="G1297" t="inlineStr">
        <is>
          <t>2026-08-12</t>
        </is>
      </c>
      <c r="H1297" t="inlineStr">
        <is>
          <t>0</t>
        </is>
      </c>
      <c r="I1297" t="inlineStr"/>
      <c r="J1297" t="inlineStr"/>
    </row>
    <row r="1298">
      <c r="A1298" t="inlineStr">
        <is>
          <t>4-0981-17-000-00</t>
        </is>
      </c>
      <c r="B1298" t="inlineStr">
        <is>
          <t>Coty Inc.</t>
        </is>
      </c>
      <c r="C1298" t="inlineStr">
        <is>
          <t>United States</t>
        </is>
      </c>
      <c r="D1298" t="inlineStr">
        <is>
          <t>Ordinary</t>
        </is>
      </c>
      <c r="E1298" t="inlineStr">
        <is>
          <t>Consumer Goods Manufacturers</t>
        </is>
      </c>
      <c r="F1298" t="inlineStr">
        <is>
          <t>Active</t>
        </is>
      </c>
      <c r="G1298" t="inlineStr">
        <is>
          <t>2017-12-05</t>
        </is>
      </c>
      <c r="H1298" t="inlineStr">
        <is>
          <t>2</t>
        </is>
      </c>
      <c r="I1298" t="inlineStr">
        <is>
          <t>HFC Prestige International Operations Switzerland Sarl; Coty International B.V.</t>
        </is>
      </c>
      <c r="J1298" t="inlineStr">
        <is>
          <t>https://rspo.org/members/6783</t>
        </is>
      </c>
    </row>
    <row r="1299">
      <c r="A1299" t="inlineStr">
        <is>
          <t>9-3846-20-000-00</t>
        </is>
      </c>
      <c r="B1299" t="inlineStr">
        <is>
          <t>Country Chef Bakeries Pty Ltd</t>
        </is>
      </c>
      <c r="C1299" t="inlineStr">
        <is>
          <t>Australia</t>
        </is>
      </c>
      <c r="D1299" t="inlineStr">
        <is>
          <t>Associate</t>
        </is>
      </c>
      <c r="E1299" t="inlineStr">
        <is>
          <t>Supply Chain Associate</t>
        </is>
      </c>
      <c r="F1299" t="inlineStr">
        <is>
          <t>Active</t>
        </is>
      </c>
      <c r="G1299" t="inlineStr">
        <is>
          <t>2020-08-25</t>
        </is>
      </c>
      <c r="H1299" t="inlineStr">
        <is>
          <t>0</t>
        </is>
      </c>
      <c r="I1299" t="inlineStr"/>
      <c r="J1299" t="inlineStr">
        <is>
          <t>https://rspo.org/members/11333</t>
        </is>
      </c>
    </row>
    <row r="1300">
      <c r="A1300" t="inlineStr">
        <is>
          <t>4-1602-24-000-00</t>
        </is>
      </c>
      <c r="B1300" t="inlineStr">
        <is>
          <t>Country Fresh Batter, Inc. DBA Hope's Cookies</t>
        </is>
      </c>
      <c r="C1300" t="inlineStr">
        <is>
          <t>United States</t>
        </is>
      </c>
      <c r="D1300" t="inlineStr">
        <is>
          <t>Ordinary</t>
        </is>
      </c>
      <c r="E1300" t="inlineStr">
        <is>
          <t>Consumer Goods Manufacturers</t>
        </is>
      </c>
      <c r="F1300" t="inlineStr">
        <is>
          <t>Active</t>
        </is>
      </c>
      <c r="G1300" t="inlineStr">
        <is>
          <t>2024-03-28</t>
        </is>
      </c>
      <c r="H1300" t="inlineStr">
        <is>
          <t>0</t>
        </is>
      </c>
      <c r="I1300" t="inlineStr"/>
      <c r="J1300" t="inlineStr">
        <is>
          <t>https://rspo.org/members/8603</t>
        </is>
      </c>
    </row>
    <row r="1301">
      <c r="A1301" t="inlineStr">
        <is>
          <t>9-6216-25-000-00</t>
        </is>
      </c>
      <c r="B1301" t="inlineStr">
        <is>
          <t>Country Fresh Food &amp; Confections, Inc.</t>
        </is>
      </c>
      <c r="C1301" t="inlineStr">
        <is>
          <t>United States</t>
        </is>
      </c>
      <c r="D1301" t="inlineStr">
        <is>
          <t>Associate</t>
        </is>
      </c>
      <c r="E1301" t="inlineStr">
        <is>
          <t>Supply Chain Associate</t>
        </is>
      </c>
      <c r="F1301" t="inlineStr">
        <is>
          <t>Active</t>
        </is>
      </c>
      <c r="G1301" t="inlineStr">
        <is>
          <t>2025-11-03</t>
        </is>
      </c>
      <c r="H1301" t="inlineStr">
        <is>
          <t>0</t>
        </is>
      </c>
      <c r="I1301" t="inlineStr"/>
      <c r="J1301" t="inlineStr"/>
    </row>
    <row r="1302">
      <c r="A1302" t="inlineStr">
        <is>
          <t>9-4480-21-000-00</t>
        </is>
      </c>
      <c r="B1302" t="inlineStr">
        <is>
          <t>Country Maid Inc.</t>
        </is>
      </c>
      <c r="C1302" t="inlineStr">
        <is>
          <t>United States</t>
        </is>
      </c>
      <c r="D1302" t="inlineStr">
        <is>
          <t>Associate</t>
        </is>
      </c>
      <c r="E1302" t="inlineStr">
        <is>
          <t>Supply Chain Associate</t>
        </is>
      </c>
      <c r="F1302" t="inlineStr">
        <is>
          <t>Active</t>
        </is>
      </c>
      <c r="G1302" t="inlineStr">
        <is>
          <t>2021-11-29</t>
        </is>
      </c>
      <c r="H1302" t="inlineStr">
        <is>
          <t>0</t>
        </is>
      </c>
      <c r="I1302" t="inlineStr"/>
      <c r="J1302" t="inlineStr">
        <is>
          <t>https://rspo.org/members/14196</t>
        </is>
      </c>
    </row>
    <row r="1303">
      <c r="A1303" t="inlineStr">
        <is>
          <t>4-0490-14-000-00</t>
        </is>
      </c>
      <c r="B1303" t="inlineStr">
        <is>
          <t>Country Style Foods</t>
        </is>
      </c>
      <c r="C1303" t="inlineStr">
        <is>
          <t>United Kingdom</t>
        </is>
      </c>
      <c r="D1303" t="inlineStr">
        <is>
          <t>Ordinary</t>
        </is>
      </c>
      <c r="E1303" t="inlineStr">
        <is>
          <t>Consumer Goods Manufacturers</t>
        </is>
      </c>
      <c r="F1303" t="inlineStr">
        <is>
          <t>Active</t>
        </is>
      </c>
      <c r="G1303" t="inlineStr">
        <is>
          <t>2014-06-30</t>
        </is>
      </c>
      <c r="H1303" t="inlineStr">
        <is>
          <t>1</t>
        </is>
      </c>
      <c r="I1303" t="inlineStr">
        <is>
          <t>Elisabeth The Chef Limited</t>
        </is>
      </c>
      <c r="J1303" t="inlineStr">
        <is>
          <t>https://rspo.org/members/2879</t>
        </is>
      </c>
    </row>
    <row r="1304">
      <c r="A1304" t="inlineStr">
        <is>
          <t>9-5211-23-000-00</t>
        </is>
      </c>
      <c r="B1304" t="inlineStr">
        <is>
          <t>Countryside International LLC</t>
        </is>
      </c>
      <c r="C1304" t="inlineStr">
        <is>
          <t>United States</t>
        </is>
      </c>
      <c r="D1304" t="inlineStr">
        <is>
          <t>Associate</t>
        </is>
      </c>
      <c r="E1304" t="inlineStr">
        <is>
          <t>Supply Chain Associate</t>
        </is>
      </c>
      <c r="F1304" t="inlineStr">
        <is>
          <t>Active</t>
        </is>
      </c>
      <c r="G1304" t="inlineStr">
        <is>
          <t>2023-09-06</t>
        </is>
      </c>
      <c r="H1304" t="inlineStr">
        <is>
          <t>0</t>
        </is>
      </c>
      <c r="I1304" t="inlineStr"/>
      <c r="J1304" t="inlineStr"/>
    </row>
    <row r="1305">
      <c r="A1305" t="inlineStr">
        <is>
          <t>9-1403-16-000-00</t>
        </is>
      </c>
      <c r="B1305" t="inlineStr">
        <is>
          <t>Couplet Sugars SA</t>
        </is>
      </c>
      <c r="C1305" t="inlineStr">
        <is>
          <t>Belgium</t>
        </is>
      </c>
      <c r="D1305" t="inlineStr">
        <is>
          <t>Associate</t>
        </is>
      </c>
      <c r="E1305" t="inlineStr">
        <is>
          <t>Supply Chain Associate</t>
        </is>
      </c>
      <c r="F1305" t="inlineStr">
        <is>
          <t>Active</t>
        </is>
      </c>
      <c r="G1305" t="inlineStr">
        <is>
          <t>2016-01-12</t>
        </is>
      </c>
      <c r="H1305" t="inlineStr">
        <is>
          <t>0</t>
        </is>
      </c>
      <c r="I1305" t="inlineStr"/>
      <c r="J1305" t="inlineStr">
        <is>
          <t>https://rspo.org/members/4914</t>
        </is>
      </c>
    </row>
    <row r="1306">
      <c r="A1306" t="inlineStr">
        <is>
          <t>9-0195-12-000-00</t>
        </is>
      </c>
      <c r="B1306" t="inlineStr">
        <is>
          <t>COURBEYRE</t>
        </is>
      </c>
      <c r="C1306" t="inlineStr">
        <is>
          <t>France</t>
        </is>
      </c>
      <c r="D1306" t="inlineStr">
        <is>
          <t>Associate</t>
        </is>
      </c>
      <c r="E1306" t="inlineStr">
        <is>
          <t>Supply Chain Associate</t>
        </is>
      </c>
      <c r="F1306" t="inlineStr">
        <is>
          <t>Active</t>
        </is>
      </c>
      <c r="G1306" t="inlineStr">
        <is>
          <t>2012-10-05</t>
        </is>
      </c>
      <c r="H1306" t="inlineStr">
        <is>
          <t>0</t>
        </is>
      </c>
      <c r="I1306" t="inlineStr"/>
      <c r="J1306" t="inlineStr">
        <is>
          <t>https://rspo.org/members/1791</t>
        </is>
      </c>
    </row>
    <row r="1307">
      <c r="A1307" t="inlineStr">
        <is>
          <t>4-1659-24-000-00</t>
        </is>
      </c>
      <c r="B1307" t="inlineStr">
        <is>
          <t>Coventry Chemicals Limited</t>
        </is>
      </c>
      <c r="C1307" t="inlineStr">
        <is>
          <t>United Kingdom</t>
        </is>
      </c>
      <c r="D1307" t="inlineStr">
        <is>
          <t>Ordinary</t>
        </is>
      </c>
      <c r="E1307" t="inlineStr">
        <is>
          <t>Consumer Goods Manufacturers</t>
        </is>
      </c>
      <c r="F1307" t="inlineStr">
        <is>
          <t>Active</t>
        </is>
      </c>
      <c r="G1307" t="inlineStr">
        <is>
          <t>2024-11-26</t>
        </is>
      </c>
      <c r="H1307" t="inlineStr">
        <is>
          <t>0</t>
        </is>
      </c>
      <c r="I1307" t="inlineStr"/>
      <c r="J1307" t="inlineStr">
        <is>
          <t>https://rspo.org/members/5738</t>
        </is>
      </c>
    </row>
    <row r="1308">
      <c r="A1308" t="inlineStr">
        <is>
          <t>2-1330-22-000-00</t>
        </is>
      </c>
      <c r="B1308" t="inlineStr">
        <is>
          <t>Coöperatie Koninklijke Cosun U.A. t/a Cosun Beet Company</t>
        </is>
      </c>
      <c r="C1308" t="inlineStr">
        <is>
          <t>Netherlands</t>
        </is>
      </c>
      <c r="D1308" t="inlineStr">
        <is>
          <t>Ordinary</t>
        </is>
      </c>
      <c r="E1308" t="inlineStr">
        <is>
          <t>Palm Oil Processors and/or Traders</t>
        </is>
      </c>
      <c r="F1308" t="inlineStr">
        <is>
          <t>Active</t>
        </is>
      </c>
      <c r="G1308" t="inlineStr">
        <is>
          <t>2011-03-01</t>
        </is>
      </c>
      <c r="H1308" t="inlineStr">
        <is>
          <t>1</t>
        </is>
      </c>
      <c r="I1308" t="inlineStr">
        <is>
          <t>Aviko BV</t>
        </is>
      </c>
      <c r="J1308" t="inlineStr">
        <is>
          <t>https://rspo.org/members/3866</t>
        </is>
      </c>
    </row>
    <row r="1309">
      <c r="A1309" t="inlineStr">
        <is>
          <t>5-0001-04-000-00</t>
        </is>
      </c>
      <c r="B1309" t="inlineStr">
        <is>
          <t>Coöperatieve Rabobank U.A.</t>
        </is>
      </c>
      <c r="C1309" t="inlineStr">
        <is>
          <t>Netherlands</t>
        </is>
      </c>
      <c r="D1309" t="inlineStr">
        <is>
          <t>Ordinary</t>
        </is>
      </c>
      <c r="E1309" t="inlineStr">
        <is>
          <t>Banks and Investors</t>
        </is>
      </c>
      <c r="F1309" t="inlineStr">
        <is>
          <t>Active</t>
        </is>
      </c>
      <c r="G1309" t="inlineStr">
        <is>
          <t>2004-10-11</t>
        </is>
      </c>
      <c r="H1309" t="inlineStr">
        <is>
          <t>0</t>
        </is>
      </c>
      <c r="I1309" t="inlineStr"/>
      <c r="J1309" t="inlineStr">
        <is>
          <t>https://rspo.org/members/128</t>
        </is>
      </c>
    </row>
    <row r="1310">
      <c r="A1310" t="inlineStr">
        <is>
          <t>9-3568-20-000-00</t>
        </is>
      </c>
      <c r="B1310" t="inlineStr">
        <is>
          <t>CP Kelco U.S., Inc.</t>
        </is>
      </c>
      <c r="C1310" t="inlineStr">
        <is>
          <t>United States</t>
        </is>
      </c>
      <c r="D1310" t="inlineStr">
        <is>
          <t>Associate</t>
        </is>
      </c>
      <c r="E1310" t="inlineStr">
        <is>
          <t>Supply Chain Associate</t>
        </is>
      </c>
      <c r="F1310" t="inlineStr">
        <is>
          <t>Active</t>
        </is>
      </c>
      <c r="G1310" t="inlineStr">
        <is>
          <t>2020-02-18</t>
        </is>
      </c>
      <c r="H1310" t="inlineStr">
        <is>
          <t>0</t>
        </is>
      </c>
      <c r="I1310" t="inlineStr"/>
      <c r="J1310" t="inlineStr">
        <is>
          <t>https://rspo.org/members/10290</t>
        </is>
      </c>
    </row>
    <row r="1311">
      <c r="A1311" t="inlineStr">
        <is>
          <t>4-1254-20-000-00</t>
        </is>
      </c>
      <c r="B1311" t="inlineStr">
        <is>
          <t>CPK</t>
        </is>
      </c>
      <c r="C1311" t="inlineStr">
        <is>
          <t>France</t>
        </is>
      </c>
      <c r="D1311" t="inlineStr">
        <is>
          <t>Ordinary</t>
        </is>
      </c>
      <c r="E1311" t="inlineStr">
        <is>
          <t>Consumer Goods Manufacturers</t>
        </is>
      </c>
      <c r="F1311" t="inlineStr">
        <is>
          <t>Active</t>
        </is>
      </c>
      <c r="G1311" t="inlineStr">
        <is>
          <t>2013-07-09</t>
        </is>
      </c>
      <c r="H1311" t="inlineStr">
        <is>
          <t>3</t>
        </is>
      </c>
      <c r="I1311" t="inlineStr">
        <is>
          <t>LUTTI; CPK Production France; CPK Production Strasbourg</t>
        </is>
      </c>
      <c r="J1311" t="inlineStr">
        <is>
          <t>https://rspo.org/members/9980</t>
        </is>
      </c>
    </row>
    <row r="1312">
      <c r="A1312" t="inlineStr">
        <is>
          <t>9-3054-19-000-00</t>
        </is>
      </c>
      <c r="B1312" t="inlineStr">
        <is>
          <t>CPL Aromas Limited</t>
        </is>
      </c>
      <c r="C1312" t="inlineStr">
        <is>
          <t>United Kingdom</t>
        </is>
      </c>
      <c r="D1312" t="inlineStr">
        <is>
          <t>Associate</t>
        </is>
      </c>
      <c r="E1312" t="inlineStr">
        <is>
          <t>Supply Chain Associate</t>
        </is>
      </c>
      <c r="F1312" t="inlineStr">
        <is>
          <t>Active</t>
        </is>
      </c>
      <c r="G1312" t="inlineStr">
        <is>
          <t>2019-04-15</t>
        </is>
      </c>
      <c r="H1312" t="inlineStr">
        <is>
          <t>0</t>
        </is>
      </c>
      <c r="I1312" t="inlineStr"/>
      <c r="J1312" t="inlineStr">
        <is>
          <t>https://rspo.org/members/9144</t>
        </is>
      </c>
    </row>
    <row r="1313">
      <c r="A1313" t="inlineStr">
        <is>
          <t>4-0624-15-000-00</t>
        </is>
      </c>
      <c r="B1313" t="inlineStr">
        <is>
          <t>CPRAM COMPANY LIMITED</t>
        </is>
      </c>
      <c r="C1313" t="inlineStr">
        <is>
          <t>Thailand</t>
        </is>
      </c>
      <c r="D1313" t="inlineStr">
        <is>
          <t>Ordinary</t>
        </is>
      </c>
      <c r="E1313" t="inlineStr">
        <is>
          <t>Consumer Goods Manufacturers</t>
        </is>
      </c>
      <c r="F1313" t="inlineStr">
        <is>
          <t>Active</t>
        </is>
      </c>
      <c r="G1313" t="inlineStr">
        <is>
          <t>2015-06-24</t>
        </is>
      </c>
      <c r="H1313" t="inlineStr">
        <is>
          <t>0</t>
        </is>
      </c>
      <c r="I1313" t="inlineStr"/>
      <c r="J1313" t="inlineStr">
        <is>
          <t>https://rspo.org/members/4062</t>
        </is>
      </c>
    </row>
    <row r="1314">
      <c r="A1314" t="inlineStr">
        <is>
          <t>4-0750-16-000-00</t>
        </is>
      </c>
      <c r="B1314" t="inlineStr">
        <is>
          <t>Craftmark Bakery, LLC</t>
        </is>
      </c>
      <c r="C1314" t="inlineStr">
        <is>
          <t>United States</t>
        </is>
      </c>
      <c r="D1314" t="inlineStr">
        <is>
          <t>Ordinary</t>
        </is>
      </c>
      <c r="E1314" t="inlineStr">
        <is>
          <t>Consumer Goods Manufacturers</t>
        </is>
      </c>
      <c r="F1314" t="inlineStr">
        <is>
          <t>Active</t>
        </is>
      </c>
      <c r="G1314" t="inlineStr">
        <is>
          <t>2016-06-09</t>
        </is>
      </c>
      <c r="H1314" t="inlineStr">
        <is>
          <t>0</t>
        </is>
      </c>
      <c r="I1314" t="inlineStr"/>
      <c r="J1314" t="inlineStr">
        <is>
          <t>https://rspo.org/members/5099</t>
        </is>
      </c>
    </row>
    <row r="1315">
      <c r="A1315" t="inlineStr">
        <is>
          <t>9-4625-22-000-00</t>
        </is>
      </c>
      <c r="B1315" t="inlineStr">
        <is>
          <t>Cranswick plc</t>
        </is>
      </c>
      <c r="C1315" t="inlineStr">
        <is>
          <t>United Kingdom</t>
        </is>
      </c>
      <c r="D1315" t="inlineStr">
        <is>
          <t>Associate</t>
        </is>
      </c>
      <c r="E1315" t="inlineStr">
        <is>
          <t>Supply Chain Associate</t>
        </is>
      </c>
      <c r="F1315" t="inlineStr">
        <is>
          <t>Active</t>
        </is>
      </c>
      <c r="G1315" t="inlineStr">
        <is>
          <t>2015-09-30</t>
        </is>
      </c>
      <c r="H1315" t="inlineStr">
        <is>
          <t>3</t>
        </is>
      </c>
      <c r="I1315" t="inlineStr">
        <is>
          <t>Continental Fine Foods Limited; Cranswick Gourmet Pastry Company Limited; Cranswick Country Foods plc</t>
        </is>
      </c>
      <c r="J1315" t="inlineStr">
        <is>
          <t>https://rspo.org/members/7073</t>
        </is>
      </c>
    </row>
    <row r="1316">
      <c r="A1316" t="inlineStr">
        <is>
          <t>9-5872-25-000-00</t>
        </is>
      </c>
      <c r="B1316" t="inlineStr">
        <is>
          <t>CREATIONS FOODS US INC.</t>
        </is>
      </c>
      <c r="C1316" t="inlineStr">
        <is>
          <t>United States</t>
        </is>
      </c>
      <c r="D1316" t="inlineStr">
        <is>
          <t>Associate</t>
        </is>
      </c>
      <c r="E1316" t="inlineStr">
        <is>
          <t>Supply Chain Associate</t>
        </is>
      </c>
      <c r="F1316" t="inlineStr">
        <is>
          <t>Active</t>
        </is>
      </c>
      <c r="G1316" t="inlineStr">
        <is>
          <t>2025-01-31</t>
        </is>
      </c>
      <c r="H1316" t="inlineStr">
        <is>
          <t>0</t>
        </is>
      </c>
      <c r="I1316" t="inlineStr"/>
      <c r="J1316" t="inlineStr"/>
    </row>
    <row r="1317">
      <c r="A1317" t="inlineStr">
        <is>
          <t>4-1662-24-000-00</t>
        </is>
      </c>
      <c r="B1317" t="inlineStr">
        <is>
          <t>Creative Lights Vietnam HD Co., Ltd</t>
        </is>
      </c>
      <c r="C1317" t="inlineStr">
        <is>
          <t>Vietnam</t>
        </is>
      </c>
      <c r="D1317" t="inlineStr">
        <is>
          <t>Ordinary</t>
        </is>
      </c>
      <c r="E1317" t="inlineStr">
        <is>
          <t>Consumer Goods Manufacturers</t>
        </is>
      </c>
      <c r="F1317" t="inlineStr">
        <is>
          <t>Active</t>
        </is>
      </c>
      <c r="G1317" t="inlineStr">
        <is>
          <t>2024-12-03</t>
        </is>
      </c>
      <c r="H1317" t="inlineStr">
        <is>
          <t>0</t>
        </is>
      </c>
      <c r="I1317" t="inlineStr"/>
      <c r="J1317" t="inlineStr">
        <is>
          <t>https://rspo.org/members/9510</t>
        </is>
      </c>
    </row>
    <row r="1318">
      <c r="A1318" t="inlineStr">
        <is>
          <t>9-2814-18-000-00</t>
        </is>
      </c>
      <c r="B1318" t="inlineStr">
        <is>
          <t>Creative Snacks Co., LLC</t>
        </is>
      </c>
      <c r="C1318" t="inlineStr">
        <is>
          <t>United States</t>
        </is>
      </c>
      <c r="D1318" t="inlineStr">
        <is>
          <t>Associate</t>
        </is>
      </c>
      <c r="E1318" t="inlineStr">
        <is>
          <t>Supply Chain Associate</t>
        </is>
      </c>
      <c r="F1318" t="inlineStr">
        <is>
          <t>Active</t>
        </is>
      </c>
      <c r="G1318" t="inlineStr">
        <is>
          <t>2018-12-03</t>
        </is>
      </c>
      <c r="H1318" t="inlineStr">
        <is>
          <t>0</t>
        </is>
      </c>
      <c r="I1318" t="inlineStr"/>
      <c r="J1318" t="inlineStr">
        <is>
          <t>https://rspo.org/members/8748</t>
        </is>
      </c>
    </row>
    <row r="1319">
      <c r="A1319" t="inlineStr">
        <is>
          <t>9-5555-24-000-00</t>
        </is>
      </c>
      <c r="B1319" t="inlineStr">
        <is>
          <t>Credo Unite Co., Ltd.</t>
        </is>
      </c>
      <c r="C1319" t="inlineStr">
        <is>
          <t>Japan</t>
        </is>
      </c>
      <c r="D1319" t="inlineStr">
        <is>
          <t>Associate</t>
        </is>
      </c>
      <c r="E1319" t="inlineStr">
        <is>
          <t>Supply Chain Associate</t>
        </is>
      </c>
      <c r="F1319" t="inlineStr">
        <is>
          <t>Active</t>
        </is>
      </c>
      <c r="G1319" t="inlineStr">
        <is>
          <t>2024-05-17</t>
        </is>
      </c>
      <c r="H1319" t="inlineStr">
        <is>
          <t>0</t>
        </is>
      </c>
      <c r="I1319" t="inlineStr"/>
      <c r="J1319" t="inlineStr"/>
    </row>
    <row r="1320">
      <c r="A1320" t="inlineStr">
        <is>
          <t>9-2515-18-000-00</t>
        </is>
      </c>
      <c r="B1320" t="inlineStr">
        <is>
          <t>Creighton Products (PTY) Ltd</t>
        </is>
      </c>
      <c r="C1320" t="inlineStr">
        <is>
          <t>South Africa</t>
        </is>
      </c>
      <c r="D1320" t="inlineStr">
        <is>
          <t>Associate</t>
        </is>
      </c>
      <c r="E1320" t="inlineStr">
        <is>
          <t>Supply Chain Associate</t>
        </is>
      </c>
      <c r="F1320" t="inlineStr">
        <is>
          <t>Active</t>
        </is>
      </c>
      <c r="G1320" t="inlineStr">
        <is>
          <t>2018-05-07</t>
        </is>
      </c>
      <c r="H1320" t="inlineStr">
        <is>
          <t>0</t>
        </is>
      </c>
      <c r="I1320" t="inlineStr"/>
      <c r="J1320" t="inlineStr">
        <is>
          <t>https://rspo.org/members/7812</t>
        </is>
      </c>
    </row>
    <row r="1321">
      <c r="A1321" t="inlineStr">
        <is>
          <t>9-5791-24-000-00</t>
        </is>
      </c>
      <c r="B1321" t="inlineStr">
        <is>
          <t>Crelem Bakeries NV</t>
        </is>
      </c>
      <c r="C1321" t="inlineStr">
        <is>
          <t>Belgium</t>
        </is>
      </c>
      <c r="D1321" t="inlineStr">
        <is>
          <t>Associate</t>
        </is>
      </c>
      <c r="E1321" t="inlineStr">
        <is>
          <t>Supply Chain Associate</t>
        </is>
      </c>
      <c r="F1321" t="inlineStr">
        <is>
          <t>Active</t>
        </is>
      </c>
      <c r="G1321" t="inlineStr">
        <is>
          <t>2024-11-22</t>
        </is>
      </c>
      <c r="H1321" t="inlineStr">
        <is>
          <t>0</t>
        </is>
      </c>
      <c r="I1321" t="inlineStr"/>
      <c r="J1321" t="inlineStr">
        <is>
          <t>https://rspo.org/members/5963</t>
        </is>
      </c>
    </row>
    <row r="1322">
      <c r="A1322" t="inlineStr">
        <is>
          <t>9-5498-24-000-00</t>
        </is>
      </c>
      <c r="B1322" t="inlineStr">
        <is>
          <t>Creme Curls Bakery, Inc.</t>
        </is>
      </c>
      <c r="C1322" t="inlineStr">
        <is>
          <t>United States</t>
        </is>
      </c>
      <c r="D1322" t="inlineStr">
        <is>
          <t>Associate</t>
        </is>
      </c>
      <c r="E1322" t="inlineStr">
        <is>
          <t>Supply Chain Associate</t>
        </is>
      </c>
      <c r="F1322" t="inlineStr">
        <is>
          <t>Active</t>
        </is>
      </c>
      <c r="G1322" t="inlineStr">
        <is>
          <t>2024-04-08</t>
        </is>
      </c>
      <c r="H1322" t="inlineStr">
        <is>
          <t>0</t>
        </is>
      </c>
      <c r="I1322" t="inlineStr"/>
      <c r="J1322" t="inlineStr">
        <is>
          <t>https://rspo.org/members/6253</t>
        </is>
      </c>
    </row>
    <row r="1323">
      <c r="A1323" t="inlineStr">
        <is>
          <t>4-0978-17-000-00</t>
        </is>
      </c>
      <c r="B1323" t="inlineStr">
        <is>
          <t>Cremio JSC</t>
        </is>
      </c>
      <c r="C1323" t="inlineStr">
        <is>
          <t>Bulgaria</t>
        </is>
      </c>
      <c r="D1323" t="inlineStr">
        <is>
          <t>Ordinary</t>
        </is>
      </c>
      <c r="E1323" t="inlineStr">
        <is>
          <t>Consumer Goods Manufacturers</t>
        </is>
      </c>
      <c r="F1323" t="inlineStr">
        <is>
          <t>Active</t>
        </is>
      </c>
      <c r="G1323" t="inlineStr">
        <is>
          <t>2017-12-05</t>
        </is>
      </c>
      <c r="H1323" t="inlineStr">
        <is>
          <t>0</t>
        </is>
      </c>
      <c r="I1323" t="inlineStr"/>
      <c r="J1323" t="inlineStr">
        <is>
          <t>https://rspo.org/members/6801</t>
        </is>
      </c>
    </row>
    <row r="1324">
      <c r="A1324" t="inlineStr">
        <is>
          <t>4-0533-14-000-00</t>
        </is>
      </c>
      <c r="B1324" t="inlineStr">
        <is>
          <t>CREMYCO FILLINGS, S.L.</t>
        </is>
      </c>
      <c r="C1324" t="inlineStr">
        <is>
          <t>Spain</t>
        </is>
      </c>
      <c r="D1324" t="inlineStr">
        <is>
          <t>Ordinary</t>
        </is>
      </c>
      <c r="E1324" t="inlineStr">
        <is>
          <t>Consumer Goods Manufacturers</t>
        </is>
      </c>
      <c r="F1324" t="inlineStr">
        <is>
          <t>Active</t>
        </is>
      </c>
      <c r="G1324" t="inlineStr">
        <is>
          <t>2014-10-24</t>
        </is>
      </c>
      <c r="H1324" t="inlineStr">
        <is>
          <t>0</t>
        </is>
      </c>
      <c r="I1324" t="inlineStr"/>
      <c r="J1324" t="inlineStr">
        <is>
          <t>https://rspo.org/members/11457</t>
        </is>
      </c>
    </row>
    <row r="1325">
      <c r="A1325" t="inlineStr">
        <is>
          <t>4-1289-20-000-00</t>
        </is>
      </c>
      <c r="B1325" t="inlineStr">
        <is>
          <t>Crescent Marketing Inc</t>
        </is>
      </c>
      <c r="C1325" t="inlineStr">
        <is>
          <t>United States</t>
        </is>
      </c>
      <c r="D1325" t="inlineStr">
        <is>
          <t>Ordinary</t>
        </is>
      </c>
      <c r="E1325" t="inlineStr">
        <is>
          <t>Consumer Goods Manufacturers</t>
        </is>
      </c>
      <c r="F1325" t="inlineStr">
        <is>
          <t>Active</t>
        </is>
      </c>
      <c r="G1325" t="inlineStr">
        <is>
          <t>2020-06-18</t>
        </is>
      </c>
      <c r="H1325" t="inlineStr">
        <is>
          <t>0</t>
        </is>
      </c>
      <c r="I1325" t="inlineStr"/>
      <c r="J1325" t="inlineStr">
        <is>
          <t>https://rspo.org/members/10991</t>
        </is>
      </c>
    </row>
    <row r="1326">
      <c r="A1326" t="inlineStr">
        <is>
          <t>9-0908-14-000-00</t>
        </is>
      </c>
      <c r="B1326" t="inlineStr">
        <is>
          <t>CRESTAS LA GALETA S.A.</t>
        </is>
      </c>
      <c r="C1326" t="inlineStr">
        <is>
          <t>Spain</t>
        </is>
      </c>
      <c r="D1326" t="inlineStr">
        <is>
          <t>Associate</t>
        </is>
      </c>
      <c r="E1326" t="inlineStr">
        <is>
          <t>Supply Chain Associate</t>
        </is>
      </c>
      <c r="F1326" t="inlineStr">
        <is>
          <t>Active</t>
        </is>
      </c>
      <c r="G1326" t="inlineStr">
        <is>
          <t>2014-12-22</t>
        </is>
      </c>
      <c r="H1326" t="inlineStr">
        <is>
          <t>0</t>
        </is>
      </c>
      <c r="I1326" t="inlineStr"/>
      <c r="J1326" t="inlineStr">
        <is>
          <t>https://rspo.org/members/3598</t>
        </is>
      </c>
    </row>
    <row r="1327">
      <c r="A1327" t="inlineStr">
        <is>
          <t>9-3547-20-000-00</t>
        </is>
      </c>
      <c r="B1327" t="inlineStr">
        <is>
          <t>crisbiss sweets &amp; snacks GmbH</t>
        </is>
      </c>
      <c r="C1327" t="inlineStr">
        <is>
          <t>Germany</t>
        </is>
      </c>
      <c r="D1327" t="inlineStr">
        <is>
          <t>Associate</t>
        </is>
      </c>
      <c r="E1327" t="inlineStr">
        <is>
          <t>Supply Chain Associate</t>
        </is>
      </c>
      <c r="F1327" t="inlineStr">
        <is>
          <t>Active</t>
        </is>
      </c>
      <c r="G1327" t="inlineStr">
        <is>
          <t>2020-02-06</t>
        </is>
      </c>
      <c r="H1327" t="inlineStr">
        <is>
          <t>0</t>
        </is>
      </c>
      <c r="I1327" t="inlineStr"/>
      <c r="J1327" t="inlineStr">
        <is>
          <t>https://rspo.org/members/10182</t>
        </is>
      </c>
    </row>
    <row r="1328">
      <c r="A1328" t="inlineStr">
        <is>
          <t>2-1234-21-000-00</t>
        </is>
      </c>
      <c r="B1328" t="inlineStr">
        <is>
          <t>CRISTIAN LAY SOCIEDAD ANONIMA</t>
        </is>
      </c>
      <c r="C1328" t="inlineStr">
        <is>
          <t>Spain</t>
        </is>
      </c>
      <c r="D1328" t="inlineStr">
        <is>
          <t>Ordinary</t>
        </is>
      </c>
      <c r="E1328" t="inlineStr">
        <is>
          <t>Palm Oil Processors and/or Traders</t>
        </is>
      </c>
      <c r="F1328" t="inlineStr">
        <is>
          <t>Active</t>
        </is>
      </c>
      <c r="G1328" t="inlineStr">
        <is>
          <t>2017-09-10</t>
        </is>
      </c>
      <c r="H1328" t="inlineStr">
        <is>
          <t>3</t>
        </is>
      </c>
      <c r="I1328" t="inlineStr">
        <is>
          <t>IQLIT Emulsiones Poliméricas, SLU.; INDUSTRIAS QUIMICAS DEL OXIDO DE ETILENO, SA; Perseida Belleza, S.L.</t>
        </is>
      </c>
      <c r="J1328" t="inlineStr">
        <is>
          <t>https://rspo.org/members/13468</t>
        </is>
      </c>
    </row>
    <row r="1329">
      <c r="A1329" t="inlineStr">
        <is>
          <t>9-5452-24-000-00</t>
        </is>
      </c>
      <c r="B1329" t="inlineStr">
        <is>
          <t>CRM TECH Co., Ltd</t>
        </is>
      </c>
      <c r="C1329" t="inlineStr">
        <is>
          <t>South Korea</t>
        </is>
      </c>
      <c r="D1329" t="inlineStr">
        <is>
          <t>Associate</t>
        </is>
      </c>
      <c r="E1329" t="inlineStr">
        <is>
          <t>Supply Chain Associate</t>
        </is>
      </c>
      <c r="F1329" t="inlineStr">
        <is>
          <t>Active</t>
        </is>
      </c>
      <c r="G1329" t="inlineStr">
        <is>
          <t>2024-03-05</t>
        </is>
      </c>
      <c r="H1329" t="inlineStr">
        <is>
          <t>0</t>
        </is>
      </c>
      <c r="I1329" t="inlineStr"/>
      <c r="J1329" t="inlineStr"/>
    </row>
    <row r="1330">
      <c r="A1330" t="inlineStr">
        <is>
          <t>4-1611-24-000-00</t>
        </is>
      </c>
      <c r="B1330" t="inlineStr">
        <is>
          <t>CROCO SRL</t>
        </is>
      </c>
      <c r="C1330" t="inlineStr">
        <is>
          <t>Romania</t>
        </is>
      </c>
      <c r="D1330" t="inlineStr">
        <is>
          <t>Ordinary</t>
        </is>
      </c>
      <c r="E1330" t="inlineStr">
        <is>
          <t>Consumer Goods Manufacturers</t>
        </is>
      </c>
      <c r="F1330" t="inlineStr">
        <is>
          <t>Active</t>
        </is>
      </c>
      <c r="G1330" t="inlineStr">
        <is>
          <t>2024-05-15</t>
        </is>
      </c>
      <c r="H1330" t="inlineStr">
        <is>
          <t>0</t>
        </is>
      </c>
      <c r="I1330" t="inlineStr"/>
      <c r="J1330" t="inlineStr"/>
    </row>
    <row r="1331">
      <c r="A1331" t="inlineStr">
        <is>
          <t>2-0024-06-000-00</t>
        </is>
      </c>
      <c r="B1331" t="inlineStr">
        <is>
          <t>Croda International PLC</t>
        </is>
      </c>
      <c r="C1331" t="inlineStr">
        <is>
          <t>United Kingdom</t>
        </is>
      </c>
      <c r="D1331" t="inlineStr">
        <is>
          <t>Ordinary</t>
        </is>
      </c>
      <c r="E1331" t="inlineStr">
        <is>
          <t>Palm Oil Processors and/or Traders</t>
        </is>
      </c>
      <c r="F1331" t="inlineStr">
        <is>
          <t>Active</t>
        </is>
      </c>
      <c r="G1331" t="inlineStr">
        <is>
          <t>2006-03-06</t>
        </is>
      </c>
      <c r="H1331" t="inlineStr">
        <is>
          <t>45</t>
        </is>
      </c>
      <c r="I1331" t="inlineStr">
        <is>
          <t>PT Croda Trading Indonesia; Sederma GmbH; Croda spol. s.r.o.; Croda Pars; Croda Magyarország Kft; Sederma Inc; Iberchem SA; Alban Muller International; Croda Korea Ltd; Croda Europe Ltd; Croda Inc.; Croda Middle East FZE; Croda Kimya Ticaret Limited Sirketi; Croda (Thailand) Co., Ltd; Croda Nordica AB; Croda Ibérica SA; Croda (SA) (Pty) Ltd; Croda Singapore Pte Ltd; Croda Russia; Croda Poland Sp. z o.o.; Croda Peruana S.A.C; Croda México SA de CV; Croda Japan KK; Croda Italiana S.p.A.; PT Croda Indonesia; Croda India Company Private Ltd; Croda Hong Kong Company Ltd; Croda GmbH; Croda Chocques SAS; Sederma SAS; Crodarom SAS; Croda France SAS; Croda Colombia; Croda Trading (Shanghai) Co., Ltd; Croda Sipo (Sichuan) Co., Ltd; Croda China Trading Company Ltd; Croda Chile Ltda; Croda Canada Ltd; Croda do Brasil Ltda; Croda Belgium BVBA; Croda Australia Pty Ltd; Croda Argentina SA; John L Seaton &amp; Co Ltd; Croda Iberchem (Guangzhou) Co., Ltd; PARFEX SA</t>
        </is>
      </c>
      <c r="J1331" t="inlineStr">
        <is>
          <t>https://rspo.org/members/82</t>
        </is>
      </c>
    </row>
    <row r="1332">
      <c r="A1332" t="inlineStr">
        <is>
          <t>9-5241-23-000-00</t>
        </is>
      </c>
      <c r="B1332" t="inlineStr">
        <is>
          <t>CRONA COM SRL</t>
        </is>
      </c>
      <c r="C1332" t="inlineStr">
        <is>
          <t>Romania</t>
        </is>
      </c>
      <c r="D1332" t="inlineStr">
        <is>
          <t>Associate</t>
        </is>
      </c>
      <c r="E1332" t="inlineStr">
        <is>
          <t>Supply Chain Associate</t>
        </is>
      </c>
      <c r="F1332" t="inlineStr">
        <is>
          <t>Active</t>
        </is>
      </c>
      <c r="G1332" t="inlineStr">
        <is>
          <t>2023-09-25</t>
        </is>
      </c>
      <c r="H1332" t="inlineStr">
        <is>
          <t>0</t>
        </is>
      </c>
      <c r="I1332" t="inlineStr"/>
      <c r="J1332" t="inlineStr"/>
    </row>
    <row r="1333">
      <c r="A1333" t="inlineStr">
        <is>
          <t>9-6364-26-000-00</t>
        </is>
      </c>
      <c r="B1333" t="inlineStr">
        <is>
          <t>Cropasse Co., Ltd.</t>
        </is>
      </c>
      <c r="C1333" t="inlineStr">
        <is>
          <t>South Korea</t>
        </is>
      </c>
      <c r="D1333" t="inlineStr">
        <is>
          <t>Associate</t>
        </is>
      </c>
      <c r="E1333" t="inlineStr">
        <is>
          <t>Supply Chain Associate</t>
        </is>
      </c>
      <c r="F1333" t="inlineStr">
        <is>
          <t>Active</t>
        </is>
      </c>
      <c r="G1333" t="inlineStr">
        <is>
          <t>2026-04-02</t>
        </is>
      </c>
      <c r="H1333" t="inlineStr">
        <is>
          <t>0</t>
        </is>
      </c>
      <c r="I1333" t="inlineStr"/>
      <c r="J1333" t="inlineStr"/>
    </row>
    <row r="1334">
      <c r="A1334" t="inlineStr">
        <is>
          <t>4-1215-19-000-00</t>
        </is>
      </c>
      <c r="B1334" t="inlineStr">
        <is>
          <t>Crown Bakeries, LLC</t>
        </is>
      </c>
      <c r="C1334" t="inlineStr">
        <is>
          <t>United States</t>
        </is>
      </c>
      <c r="D1334" t="inlineStr">
        <is>
          <t>Ordinary</t>
        </is>
      </c>
      <c r="E1334" t="inlineStr">
        <is>
          <t>Consumer Goods Manufacturers</t>
        </is>
      </c>
      <c r="F1334" t="inlineStr">
        <is>
          <t>Active</t>
        </is>
      </c>
      <c r="G1334" t="inlineStr">
        <is>
          <t>2018-07-17</t>
        </is>
      </c>
      <c r="H1334" t="inlineStr">
        <is>
          <t>1</t>
        </is>
      </c>
      <c r="I1334" t="inlineStr">
        <is>
          <t>Steck Wholesale Foods Inc.</t>
        </is>
      </c>
      <c r="J1334" t="inlineStr">
        <is>
          <t>https://rspo.org/members/10025</t>
        </is>
      </c>
    </row>
    <row r="1335">
      <c r="A1335" t="inlineStr">
        <is>
          <t>4-1581-24-000-00</t>
        </is>
      </c>
      <c r="B1335" t="inlineStr">
        <is>
          <t>Crown Bidco B.V.</t>
        </is>
      </c>
      <c r="C1335" t="inlineStr">
        <is>
          <t>Netherlands</t>
        </is>
      </c>
      <c r="D1335" t="inlineStr">
        <is>
          <t>Ordinary</t>
        </is>
      </c>
      <c r="E1335" t="inlineStr">
        <is>
          <t>Consumer Goods Manufacturers</t>
        </is>
      </c>
      <c r="F1335" t="inlineStr">
        <is>
          <t>Active</t>
        </is>
      </c>
      <c r="G1335" t="inlineStr">
        <is>
          <t>2015-11-26</t>
        </is>
      </c>
      <c r="H1335" t="inlineStr">
        <is>
          <t>6</t>
        </is>
      </c>
      <c r="I1335" t="inlineStr">
        <is>
          <t>Herkel BV; Rudolf Lenhart GmbH &amp; Co.KG; OTTO Cosmetic GmbH; Royal Sanders Belgium BVBA; Royal Sanders (UK) Limited; Koninklijke Sanders B.V.</t>
        </is>
      </c>
      <c r="J1335" t="inlineStr"/>
    </row>
    <row r="1336">
      <c r="A1336" t="inlineStr">
        <is>
          <t>9-4631-22-000-00</t>
        </is>
      </c>
      <c r="B1336" t="inlineStr">
        <is>
          <t>Crown Package Co., Ltd.</t>
        </is>
      </c>
      <c r="C1336" t="inlineStr">
        <is>
          <t>Japan</t>
        </is>
      </c>
      <c r="D1336" t="inlineStr">
        <is>
          <t>Associate</t>
        </is>
      </c>
      <c r="E1336" t="inlineStr">
        <is>
          <t>Supply Chain Associate</t>
        </is>
      </c>
      <c r="F1336" t="inlineStr">
        <is>
          <t>Active</t>
        </is>
      </c>
      <c r="G1336" t="inlineStr">
        <is>
          <t>2022-04-26</t>
        </is>
      </c>
      <c r="H1336" t="inlineStr">
        <is>
          <t>0</t>
        </is>
      </c>
      <c r="I1336" t="inlineStr"/>
      <c r="J1336" t="inlineStr">
        <is>
          <t>https://rspo.org/members/14728</t>
        </is>
      </c>
    </row>
    <row r="1337">
      <c r="A1337" t="inlineStr">
        <is>
          <t>9-2169-17-000-00</t>
        </is>
      </c>
      <c r="B1337" t="inlineStr">
        <is>
          <t>Crumbel</t>
        </is>
      </c>
      <c r="C1337" t="inlineStr">
        <is>
          <t>Belgium</t>
        </is>
      </c>
      <c r="D1337" t="inlineStr">
        <is>
          <t>Associate</t>
        </is>
      </c>
      <c r="E1337" t="inlineStr">
        <is>
          <t>Supply Chain Associate</t>
        </is>
      </c>
      <c r="F1337" t="inlineStr">
        <is>
          <t>Active</t>
        </is>
      </c>
      <c r="G1337" t="inlineStr">
        <is>
          <t>2017-09-10</t>
        </is>
      </c>
      <c r="H1337" t="inlineStr">
        <is>
          <t>0</t>
        </is>
      </c>
      <c r="I1337" t="inlineStr"/>
      <c r="J1337" t="inlineStr">
        <is>
          <t>https://rspo.org/members/6740</t>
        </is>
      </c>
    </row>
    <row r="1338">
      <c r="A1338" t="inlineStr">
        <is>
          <t>4-1652-24-000-00</t>
        </is>
      </c>
      <c r="B1338" t="inlineStr">
        <is>
          <t>Crust &amp; Crumb Bakery Ltd</t>
        </is>
      </c>
      <c r="C1338" t="inlineStr">
        <is>
          <t>Ireland</t>
        </is>
      </c>
      <c r="D1338" t="inlineStr">
        <is>
          <t>Ordinary</t>
        </is>
      </c>
      <c r="E1338" t="inlineStr">
        <is>
          <t>Consumer Goods Manufacturers</t>
        </is>
      </c>
      <c r="F1338" t="inlineStr">
        <is>
          <t>Active</t>
        </is>
      </c>
      <c r="G1338" t="inlineStr">
        <is>
          <t>2023-11-24</t>
        </is>
      </c>
      <c r="H1338" t="inlineStr">
        <is>
          <t>1</t>
        </is>
      </c>
      <c r="I1338" t="inlineStr">
        <is>
          <t>Crust &amp; Crumb Breads Ltd</t>
        </is>
      </c>
      <c r="J1338" t="inlineStr"/>
    </row>
    <row r="1339">
      <c r="A1339" t="inlineStr">
        <is>
          <t>9-1589-16-000-00</t>
        </is>
      </c>
      <c r="B1339" t="inlineStr">
        <is>
          <t>Crust Craft INC.</t>
        </is>
      </c>
      <c r="C1339" t="inlineStr">
        <is>
          <t>Canada</t>
        </is>
      </c>
      <c r="D1339" t="inlineStr">
        <is>
          <t>Associate</t>
        </is>
      </c>
      <c r="E1339" t="inlineStr">
        <is>
          <t>Supply Chain Associate</t>
        </is>
      </c>
      <c r="F1339" t="inlineStr">
        <is>
          <t>Active</t>
        </is>
      </c>
      <c r="G1339" t="inlineStr">
        <is>
          <t>2016-05-24</t>
        </is>
      </c>
      <c r="H1339" t="inlineStr">
        <is>
          <t>0</t>
        </is>
      </c>
      <c r="I1339" t="inlineStr"/>
      <c r="J1339" t="inlineStr">
        <is>
          <t>https://rspo.org/members/5229</t>
        </is>
      </c>
    </row>
    <row r="1340">
      <c r="A1340" t="inlineStr">
        <is>
          <t>9-4237-21-000-00</t>
        </is>
      </c>
      <c r="B1340" t="inlineStr">
        <is>
          <t>CSBio (Shanghai) Ltd.</t>
        </is>
      </c>
      <c r="C1340" t="inlineStr">
        <is>
          <t>China</t>
        </is>
      </c>
      <c r="D1340" t="inlineStr">
        <is>
          <t>Associate</t>
        </is>
      </c>
      <c r="E1340" t="inlineStr">
        <is>
          <t>Supply Chain Associate</t>
        </is>
      </c>
      <c r="F1340" t="inlineStr">
        <is>
          <t>Active</t>
        </is>
      </c>
      <c r="G1340" t="inlineStr">
        <is>
          <t>2021-05-11</t>
        </is>
      </c>
      <c r="H1340" t="inlineStr">
        <is>
          <t>0</t>
        </is>
      </c>
      <c r="I1340" t="inlineStr"/>
      <c r="J1340" t="inlineStr">
        <is>
          <t>https://rspo.org/members/12923</t>
        </is>
      </c>
    </row>
    <row r="1341">
      <c r="A1341" t="inlineStr">
        <is>
          <t>9-4741-22-000-00</t>
        </is>
      </c>
      <c r="B1341" t="inlineStr">
        <is>
          <t>CSCHEM Co., Ltd.</t>
        </is>
      </c>
      <c r="C1341" t="inlineStr">
        <is>
          <t>South Korea</t>
        </is>
      </c>
      <c r="D1341" t="inlineStr">
        <is>
          <t>Associate</t>
        </is>
      </c>
      <c r="E1341" t="inlineStr">
        <is>
          <t>Supply Chain Associate</t>
        </is>
      </c>
      <c r="F1341" t="inlineStr">
        <is>
          <t>Active</t>
        </is>
      </c>
      <c r="G1341" t="inlineStr">
        <is>
          <t>2022-07-21</t>
        </is>
      </c>
      <c r="H1341" t="inlineStr">
        <is>
          <t>0</t>
        </is>
      </c>
      <c r="I1341" t="inlineStr"/>
      <c r="J1341" t="inlineStr">
        <is>
          <t>https://rspo.org/members/14961</t>
        </is>
      </c>
    </row>
    <row r="1342">
      <c r="A1342" t="inlineStr">
        <is>
          <t>9-2813-18-000-00</t>
        </is>
      </c>
      <c r="B1342" t="inlineStr">
        <is>
          <t>Csipet Land Kft.</t>
        </is>
      </c>
      <c r="C1342" t="inlineStr">
        <is>
          <t>Hungary</t>
        </is>
      </c>
      <c r="D1342" t="inlineStr">
        <is>
          <t>Associate</t>
        </is>
      </c>
      <c r="E1342" t="inlineStr">
        <is>
          <t>Supply Chain Associate</t>
        </is>
      </c>
      <c r="F1342" t="inlineStr">
        <is>
          <t>Active</t>
        </is>
      </c>
      <c r="G1342" t="inlineStr">
        <is>
          <t>2018-11-30</t>
        </is>
      </c>
      <c r="H1342" t="inlineStr">
        <is>
          <t>0</t>
        </is>
      </c>
      <c r="I1342" t="inlineStr"/>
      <c r="J1342" t="inlineStr">
        <is>
          <t>https://rspo.org/members/8638</t>
        </is>
      </c>
    </row>
    <row r="1343">
      <c r="A1343" t="inlineStr">
        <is>
          <t>2-1223-21-000-00</t>
        </is>
      </c>
      <c r="B1343" t="inlineStr">
        <is>
          <t>CSM Ingredients S.à r.l.</t>
        </is>
      </c>
      <c r="C1343" t="inlineStr">
        <is>
          <t>Luxembourg</t>
        </is>
      </c>
      <c r="D1343" t="inlineStr">
        <is>
          <t>Ordinary</t>
        </is>
      </c>
      <c r="E1343" t="inlineStr">
        <is>
          <t>Palm Oil Processors and/or Traders</t>
        </is>
      </c>
      <c r="F1343" t="inlineStr">
        <is>
          <t>Active</t>
        </is>
      </c>
      <c r="G1343" t="inlineStr">
        <is>
          <t>2021-07-05</t>
        </is>
      </c>
      <c r="H1343" t="inlineStr">
        <is>
          <t>4</t>
        </is>
      </c>
      <c r="I1343" t="inlineStr">
        <is>
          <t>Ingredients Suppliers Holding S.r.l.; CSM Food Co.Ltd; CSM Bakery Solutions Europe Holding BV 01 1; CSM Ingredients BV</t>
        </is>
      </c>
      <c r="J1343" t="inlineStr">
        <is>
          <t>https://rspo.org/members/13141</t>
        </is>
      </c>
    </row>
    <row r="1344">
      <c r="A1344" t="inlineStr">
        <is>
          <t>9-5205-23-000-00</t>
        </is>
      </c>
      <c r="B1344" t="inlineStr">
        <is>
          <t>CTC Far East Philippines Inc.</t>
        </is>
      </c>
      <c r="C1344" t="inlineStr">
        <is>
          <t>Philippines</t>
        </is>
      </c>
      <c r="D1344" t="inlineStr">
        <is>
          <t>Associate</t>
        </is>
      </c>
      <c r="E1344" t="inlineStr">
        <is>
          <t>Supply Chain Associate</t>
        </is>
      </c>
      <c r="F1344" t="inlineStr">
        <is>
          <t>Active</t>
        </is>
      </c>
      <c r="G1344" t="inlineStr">
        <is>
          <t>2023-09-01</t>
        </is>
      </c>
      <c r="H1344" t="inlineStr">
        <is>
          <t>0</t>
        </is>
      </c>
      <c r="I1344" t="inlineStr"/>
      <c r="J1344" t="inlineStr"/>
    </row>
    <row r="1345">
      <c r="A1345" t="inlineStr">
        <is>
          <t>9-5208-23-000-00</t>
        </is>
      </c>
      <c r="B1345" t="inlineStr">
        <is>
          <t>CU Chem Co., Ltd.</t>
        </is>
      </c>
      <c r="C1345" t="inlineStr">
        <is>
          <t>South Korea</t>
        </is>
      </c>
      <c r="D1345" t="inlineStr">
        <is>
          <t>Associate</t>
        </is>
      </c>
      <c r="E1345" t="inlineStr">
        <is>
          <t>Supply Chain Associate</t>
        </is>
      </c>
      <c r="F1345" t="inlineStr">
        <is>
          <t>Active</t>
        </is>
      </c>
      <c r="G1345" t="inlineStr">
        <is>
          <t>2023-09-04</t>
        </is>
      </c>
      <c r="H1345" t="inlineStr">
        <is>
          <t>0</t>
        </is>
      </c>
      <c r="I1345" t="inlineStr"/>
      <c r="J1345" t="inlineStr"/>
    </row>
    <row r="1346">
      <c r="A1346" t="inlineStr">
        <is>
          <t>9-4894-22-000-00</t>
        </is>
      </c>
      <c r="B1346" t="inlineStr">
        <is>
          <t>CUETARA 1951 SL</t>
        </is>
      </c>
      <c r="C1346" t="inlineStr">
        <is>
          <t>Spain</t>
        </is>
      </c>
      <c r="D1346" t="inlineStr">
        <is>
          <t>Associate</t>
        </is>
      </c>
      <c r="E1346" t="inlineStr">
        <is>
          <t>Supply Chain Associate</t>
        </is>
      </c>
      <c r="F1346" t="inlineStr">
        <is>
          <t>Active</t>
        </is>
      </c>
      <c r="G1346" t="inlineStr">
        <is>
          <t>2022-12-23</t>
        </is>
      </c>
      <c r="H1346" t="inlineStr">
        <is>
          <t>0</t>
        </is>
      </c>
      <c r="I1346" t="inlineStr"/>
      <c r="J1346" t="inlineStr">
        <is>
          <t>https://rspo.org/members/15989</t>
        </is>
      </c>
    </row>
    <row r="1347">
      <c r="A1347" t="inlineStr">
        <is>
          <t>9-1514-16-000-00</t>
        </is>
      </c>
      <c r="B1347" t="inlineStr">
        <is>
          <t>Culifine Import B.V.</t>
        </is>
      </c>
      <c r="C1347" t="inlineStr">
        <is>
          <t>Netherlands</t>
        </is>
      </c>
      <c r="D1347" t="inlineStr">
        <is>
          <t>Associate</t>
        </is>
      </c>
      <c r="E1347" t="inlineStr">
        <is>
          <t>Supply Chain Associate</t>
        </is>
      </c>
      <c r="F1347" t="inlineStr">
        <is>
          <t>Active</t>
        </is>
      </c>
      <c r="G1347" t="inlineStr">
        <is>
          <t>2016-03-28</t>
        </is>
      </c>
      <c r="H1347" t="inlineStr">
        <is>
          <t>0</t>
        </is>
      </c>
      <c r="I1347" t="inlineStr"/>
      <c r="J1347" t="inlineStr">
        <is>
          <t>https://rspo.org/members/5060</t>
        </is>
      </c>
    </row>
    <row r="1348">
      <c r="A1348" t="inlineStr">
        <is>
          <t>9-2625-18-000-00</t>
        </is>
      </c>
      <c r="B1348" t="inlineStr">
        <is>
          <t>Culinar Sverige AB</t>
        </is>
      </c>
      <c r="C1348" t="inlineStr">
        <is>
          <t>Sweden</t>
        </is>
      </c>
      <c r="D1348" t="inlineStr">
        <is>
          <t>Associate</t>
        </is>
      </c>
      <c r="E1348" t="inlineStr">
        <is>
          <t>Supply Chain Associate</t>
        </is>
      </c>
      <c r="F1348" t="inlineStr">
        <is>
          <t>Active</t>
        </is>
      </c>
      <c r="G1348" t="inlineStr">
        <is>
          <t>2018-07-17</t>
        </is>
      </c>
      <c r="H1348" t="inlineStr">
        <is>
          <t>0</t>
        </is>
      </c>
      <c r="I1348" t="inlineStr"/>
      <c r="J1348" t="inlineStr">
        <is>
          <t>https://rspo.org/members/7598</t>
        </is>
      </c>
    </row>
    <row r="1349">
      <c r="A1349" t="inlineStr">
        <is>
          <t>9-4949-23-000-00</t>
        </is>
      </c>
      <c r="B1349" t="inlineStr">
        <is>
          <t>Culture Fresh Foods, Inc.</t>
        </is>
      </c>
      <c r="C1349" t="inlineStr">
        <is>
          <t>United States</t>
        </is>
      </c>
      <c r="D1349" t="inlineStr">
        <is>
          <t>Associate</t>
        </is>
      </c>
      <c r="E1349" t="inlineStr">
        <is>
          <t>Supply Chain Associate</t>
        </is>
      </c>
      <c r="F1349" t="inlineStr">
        <is>
          <t>Active</t>
        </is>
      </c>
      <c r="G1349" t="inlineStr">
        <is>
          <t>2023-01-31</t>
        </is>
      </c>
      <c r="H1349" t="inlineStr">
        <is>
          <t>0</t>
        </is>
      </c>
      <c r="I1349" t="inlineStr"/>
      <c r="J1349" t="inlineStr"/>
    </row>
    <row r="1350">
      <c r="A1350" t="inlineStr">
        <is>
          <t>9-2331-17-000-00</t>
        </is>
      </c>
      <c r="B1350" t="inlineStr">
        <is>
          <t>Cup Company Czech s.r.o</t>
        </is>
      </c>
      <c r="C1350" t="inlineStr">
        <is>
          <t>Czech Republic</t>
        </is>
      </c>
      <c r="D1350" t="inlineStr">
        <is>
          <t>Associate</t>
        </is>
      </c>
      <c r="E1350" t="inlineStr">
        <is>
          <t>Supply Chain Associate</t>
        </is>
      </c>
      <c r="F1350" t="inlineStr">
        <is>
          <t>Active</t>
        </is>
      </c>
      <c r="G1350" t="inlineStr">
        <is>
          <t>2017-12-14</t>
        </is>
      </c>
      <c r="H1350" t="inlineStr">
        <is>
          <t>0</t>
        </is>
      </c>
      <c r="I1350" t="inlineStr"/>
      <c r="J1350" t="inlineStr">
        <is>
          <t>https://rspo.org/members/7085</t>
        </is>
      </c>
    </row>
    <row r="1351">
      <c r="A1351" t="inlineStr">
        <is>
          <t>9-2823-18-000-00</t>
        </is>
      </c>
      <c r="B1351" t="inlineStr">
        <is>
          <t>CURA-Beauty GmbH</t>
        </is>
      </c>
      <c r="C1351" t="inlineStr">
        <is>
          <t>Austria</t>
        </is>
      </c>
      <c r="D1351" t="inlineStr">
        <is>
          <t>Associate</t>
        </is>
      </c>
      <c r="E1351" t="inlineStr">
        <is>
          <t>Supply Chain Associate</t>
        </is>
      </c>
      <c r="F1351" t="inlineStr">
        <is>
          <t>Active</t>
        </is>
      </c>
      <c r="G1351" t="inlineStr">
        <is>
          <t>2018-12-06</t>
        </is>
      </c>
      <c r="H1351" t="inlineStr">
        <is>
          <t>0</t>
        </is>
      </c>
      <c r="I1351" t="inlineStr"/>
      <c r="J1351" t="inlineStr">
        <is>
          <t>https://rspo.org/members/8036</t>
        </is>
      </c>
    </row>
    <row r="1352">
      <c r="A1352" t="inlineStr">
        <is>
          <t>9-2917-19-000-00</t>
        </is>
      </c>
      <c r="B1352" t="inlineStr">
        <is>
          <t>Custom Food Ingredients B.V.</t>
        </is>
      </c>
      <c r="C1352" t="inlineStr">
        <is>
          <t>Netherlands</t>
        </is>
      </c>
      <c r="D1352" t="inlineStr">
        <is>
          <t>Associate</t>
        </is>
      </c>
      <c r="E1352" t="inlineStr">
        <is>
          <t>Supply Chain Associate</t>
        </is>
      </c>
      <c r="F1352" t="inlineStr">
        <is>
          <t>Active</t>
        </is>
      </c>
      <c r="G1352" t="inlineStr">
        <is>
          <t>2019-01-21</t>
        </is>
      </c>
      <c r="H1352" t="inlineStr">
        <is>
          <t>0</t>
        </is>
      </c>
      <c r="I1352" t="inlineStr"/>
      <c r="J1352" t="inlineStr">
        <is>
          <t>https://rspo.org/members/8966</t>
        </is>
      </c>
    </row>
    <row r="1353">
      <c r="A1353" t="inlineStr">
        <is>
          <t>4-0803-16-000-00</t>
        </is>
      </c>
      <c r="B1353" t="inlineStr">
        <is>
          <t>Custom Food Ingredients Sdn Bhd</t>
        </is>
      </c>
      <c r="C1353" t="inlineStr">
        <is>
          <t>Malaysia</t>
        </is>
      </c>
      <c r="D1353" t="inlineStr">
        <is>
          <t>Ordinary</t>
        </is>
      </c>
      <c r="E1353" t="inlineStr">
        <is>
          <t>Consumer Goods Manufacturers</t>
        </is>
      </c>
      <c r="F1353" t="inlineStr">
        <is>
          <t>Active</t>
        </is>
      </c>
      <c r="G1353" t="inlineStr">
        <is>
          <t>2016-11-01</t>
        </is>
      </c>
      <c r="H1353" t="inlineStr">
        <is>
          <t>0</t>
        </is>
      </c>
      <c r="I1353" t="inlineStr"/>
      <c r="J1353" t="inlineStr">
        <is>
          <t>https://rspo.org/members/5782</t>
        </is>
      </c>
    </row>
    <row r="1354">
      <c r="A1354" t="inlineStr">
        <is>
          <t>1-0490-24-000-00</t>
        </is>
      </c>
      <c r="B1354" t="inlineStr">
        <is>
          <t>CV Perangin Angin Grup</t>
        </is>
      </c>
      <c r="C1354" t="inlineStr">
        <is>
          <t>Indonesia</t>
        </is>
      </c>
      <c r="D1354" t="inlineStr">
        <is>
          <t>Ordinary</t>
        </is>
      </c>
      <c r="E1354" t="inlineStr">
        <is>
          <t>Oil Palm Growers</t>
        </is>
      </c>
      <c r="F1354" t="inlineStr">
        <is>
          <t>Active</t>
        </is>
      </c>
      <c r="G1354" t="inlineStr">
        <is>
          <t>2024-08-20</t>
        </is>
      </c>
      <c r="H1354" t="inlineStr">
        <is>
          <t>0</t>
        </is>
      </c>
      <c r="I1354" t="inlineStr"/>
      <c r="J1354" t="inlineStr"/>
    </row>
    <row r="1355">
      <c r="A1355" t="inlineStr">
        <is>
          <t>3-0087-16-000-00</t>
        </is>
      </c>
      <c r="B1355" t="inlineStr">
        <is>
          <t>CVS Health Corporation</t>
        </is>
      </c>
      <c r="C1355" t="inlineStr">
        <is>
          <t>United States</t>
        </is>
      </c>
      <c r="D1355" t="inlineStr">
        <is>
          <t>Ordinary</t>
        </is>
      </c>
      <c r="E1355" t="inlineStr">
        <is>
          <t>Retailers</t>
        </is>
      </c>
      <c r="F1355" t="inlineStr">
        <is>
          <t>Active</t>
        </is>
      </c>
      <c r="G1355" t="inlineStr">
        <is>
          <t>2016-07-22</t>
        </is>
      </c>
      <c r="H1355" t="inlineStr">
        <is>
          <t>0</t>
        </is>
      </c>
      <c r="I1355" t="inlineStr"/>
      <c r="J1355" t="inlineStr">
        <is>
          <t>https://rspo.org/members/5535</t>
        </is>
      </c>
    </row>
    <row r="1356">
      <c r="A1356" t="inlineStr">
        <is>
          <t>2-0960-19-000-00</t>
        </is>
      </c>
      <c r="B1356" t="inlineStr">
        <is>
          <t>CYROM ROMANIA SRL</t>
        </is>
      </c>
      <c r="C1356" t="inlineStr">
        <is>
          <t>Romania</t>
        </is>
      </c>
      <c r="D1356" t="inlineStr">
        <is>
          <t>Ordinary</t>
        </is>
      </c>
      <c r="E1356" t="inlineStr">
        <is>
          <t>Palm Oil Processors and/or Traders</t>
        </is>
      </c>
      <c r="F1356" t="inlineStr">
        <is>
          <t>Active</t>
        </is>
      </c>
      <c r="G1356" t="inlineStr">
        <is>
          <t>2019-04-03</t>
        </is>
      </c>
      <c r="H1356" t="inlineStr">
        <is>
          <t>0</t>
        </is>
      </c>
      <c r="I1356" t="inlineStr"/>
      <c r="J1356" t="inlineStr">
        <is>
          <t>https://rspo.org/members/9170</t>
        </is>
      </c>
    </row>
    <row r="1357">
      <c r="A1357" t="inlineStr">
        <is>
          <t>9-2711-18-000-00</t>
        </is>
      </c>
      <c r="B1357" t="inlineStr">
        <is>
          <t>Czech Aerosol, a.s.</t>
        </is>
      </c>
      <c r="C1357" t="inlineStr">
        <is>
          <t>Czech Republic</t>
        </is>
      </c>
      <c r="D1357" t="inlineStr">
        <is>
          <t>Associate</t>
        </is>
      </c>
      <c r="E1357" t="inlineStr">
        <is>
          <t>Supply Chain Associate</t>
        </is>
      </c>
      <c r="F1357" t="inlineStr">
        <is>
          <t>Active</t>
        </is>
      </c>
      <c r="G1357" t="inlineStr">
        <is>
          <t>2018-09-25</t>
        </is>
      </c>
      <c r="H1357" t="inlineStr">
        <is>
          <t>0</t>
        </is>
      </c>
      <c r="I1357" t="inlineStr"/>
      <c r="J1357" t="inlineStr">
        <is>
          <t>https://rspo.org/members/8399</t>
        </is>
      </c>
    </row>
    <row r="1358">
      <c r="A1358" t="inlineStr">
        <is>
          <t>9-4929-23-000-00</t>
        </is>
      </c>
      <c r="B1358" t="inlineStr">
        <is>
          <t>Céleste Originals B.V.</t>
        </is>
      </c>
      <c r="C1358" t="inlineStr">
        <is>
          <t>Netherlands</t>
        </is>
      </c>
      <c r="D1358" t="inlineStr">
        <is>
          <t>Associate</t>
        </is>
      </c>
      <c r="E1358" t="inlineStr">
        <is>
          <t>Supply Chain Associate</t>
        </is>
      </c>
      <c r="F1358" t="inlineStr">
        <is>
          <t>Active</t>
        </is>
      </c>
      <c r="G1358" t="inlineStr">
        <is>
          <t>2023-01-18</t>
        </is>
      </c>
      <c r="H1358" t="inlineStr">
        <is>
          <t>0</t>
        </is>
      </c>
      <c r="I1358" t="inlineStr"/>
      <c r="J1358" t="inlineStr"/>
    </row>
    <row r="1359">
      <c r="A1359" t="inlineStr">
        <is>
          <t>4-1062-18-000-00</t>
        </is>
      </c>
      <c r="B1359" t="inlineStr">
        <is>
          <t>Cérélia Participation Holding</t>
        </is>
      </c>
      <c r="C1359" t="inlineStr">
        <is>
          <t>France</t>
        </is>
      </c>
      <c r="D1359" t="inlineStr">
        <is>
          <t>Ordinary</t>
        </is>
      </c>
      <c r="E1359" t="inlineStr">
        <is>
          <t>Consumer Goods Manufacturers</t>
        </is>
      </c>
      <c r="F1359" t="inlineStr">
        <is>
          <t>Active</t>
        </is>
      </c>
      <c r="G1359" t="inlineStr">
        <is>
          <t>2013-07-31</t>
        </is>
      </c>
      <c r="H1359" t="inlineStr">
        <is>
          <t>14</t>
        </is>
      </c>
      <c r="I1359" t="inlineStr">
        <is>
          <t>Cérélia Rivoli.; CERELIA USA BAKERY Inc.; Cérélia Bakery USA; Cerelia Bakery Canada LP; Cérélia UK Ltd (t/a BakeAway); Cérélia Netherlands B.V.; Cérélia SAS; Cérélia Italia; Cérélia Spain SL; Cérélia Belgium bvba; Lipcas NV; Humlum Brød A/S; US Waffle Inc.; Marson Foods LLC</t>
        </is>
      </c>
      <c r="J1359" t="inlineStr">
        <is>
          <t>https://rspo.org/members/8146</t>
        </is>
      </c>
    </row>
    <row r="1360">
      <c r="A1360" t="inlineStr">
        <is>
          <t>4-0997-18-000-00</t>
        </is>
      </c>
      <c r="B1360" t="inlineStr">
        <is>
          <t>D + F S.R.L. SOCIETA' A  RESPONSABILITA' LIMITATA  CON UNICO SOCIO</t>
        </is>
      </c>
      <c r="C1360" t="inlineStr">
        <is>
          <t>Italy</t>
        </is>
      </c>
      <c r="D1360" t="inlineStr">
        <is>
          <t>Ordinary</t>
        </is>
      </c>
      <c r="E1360" t="inlineStr">
        <is>
          <t>Consumer Goods Manufacturers</t>
        </is>
      </c>
      <c r="F1360" t="inlineStr">
        <is>
          <t>Active</t>
        </is>
      </c>
      <c r="G1360" t="inlineStr">
        <is>
          <t>2014-12-03</t>
        </is>
      </c>
      <c r="H1360" t="inlineStr">
        <is>
          <t>0</t>
        </is>
      </c>
      <c r="I1360" t="inlineStr"/>
      <c r="J1360" t="inlineStr">
        <is>
          <t>https://rspo.org/members/3506</t>
        </is>
      </c>
    </row>
    <row r="1361">
      <c r="A1361" t="inlineStr">
        <is>
          <t>4-0155-11-000-00</t>
        </is>
      </c>
      <c r="B1361" t="inlineStr">
        <is>
          <t>D H Brothers Industries (Pty) Ltd t/a Willowton Group</t>
        </is>
      </c>
      <c r="C1361" t="inlineStr">
        <is>
          <t>South Africa</t>
        </is>
      </c>
      <c r="D1361" t="inlineStr">
        <is>
          <t>Ordinary</t>
        </is>
      </c>
      <c r="E1361" t="inlineStr">
        <is>
          <t>Consumer Goods Manufacturers</t>
        </is>
      </c>
      <c r="F1361" t="inlineStr">
        <is>
          <t>Active</t>
        </is>
      </c>
      <c r="G1361" t="inlineStr">
        <is>
          <t>2011-04-22</t>
        </is>
      </c>
      <c r="H1361" t="inlineStr">
        <is>
          <t>1</t>
        </is>
      </c>
      <c r="I1361" t="inlineStr">
        <is>
          <t>Cape Oil and Margarine (Pty) Ltd</t>
        </is>
      </c>
      <c r="J1361" t="inlineStr">
        <is>
          <t>https://rspo.org/members/804</t>
        </is>
      </c>
    </row>
    <row r="1362">
      <c r="A1362" t="inlineStr">
        <is>
          <t>2-1607-25-000-00</t>
        </is>
      </c>
      <c r="B1362" t="inlineStr">
        <is>
          <t>D&amp;L Industries, Inc.</t>
        </is>
      </c>
      <c r="C1362" t="inlineStr">
        <is>
          <t>Philippines</t>
        </is>
      </c>
      <c r="D1362" t="inlineStr">
        <is>
          <t>Ordinary</t>
        </is>
      </c>
      <c r="E1362" t="inlineStr">
        <is>
          <t>Palm Oil Processors and/or Traders</t>
        </is>
      </c>
      <c r="F1362" t="inlineStr">
        <is>
          <t>Active</t>
        </is>
      </c>
      <c r="G1362" t="inlineStr">
        <is>
          <t>2025-04-24</t>
        </is>
      </c>
      <c r="H1362" t="inlineStr">
        <is>
          <t>4</t>
        </is>
      </c>
      <c r="I1362" t="inlineStr">
        <is>
          <t>Natura Aeropack Corporation; Chemrez Technologies, Inc.; D&amp;L Premium Foods Corporation; Oleo-fats, Incorporated</t>
        </is>
      </c>
      <c r="J1362" t="inlineStr"/>
    </row>
    <row r="1363">
      <c r="A1363" t="inlineStr">
        <is>
          <t>9-0926-15-000-00</t>
        </is>
      </c>
      <c r="B1363" t="inlineStr">
        <is>
          <t>D&amp;M Cakes Limited (t/a Grahams Bakery)</t>
        </is>
      </c>
      <c r="C1363" t="inlineStr">
        <is>
          <t>United Kingdom</t>
        </is>
      </c>
      <c r="D1363" t="inlineStr">
        <is>
          <t>Associate</t>
        </is>
      </c>
      <c r="E1363" t="inlineStr">
        <is>
          <t>Supply Chain Associate</t>
        </is>
      </c>
      <c r="F1363" t="inlineStr">
        <is>
          <t>Active</t>
        </is>
      </c>
      <c r="G1363" t="inlineStr">
        <is>
          <t>2015-01-08</t>
        </is>
      </c>
      <c r="H1363" t="inlineStr">
        <is>
          <t>0</t>
        </is>
      </c>
      <c r="I1363" t="inlineStr"/>
      <c r="J1363" t="inlineStr">
        <is>
          <t>https://rspo.org/members/3484</t>
        </is>
      </c>
    </row>
    <row r="1364">
      <c r="A1364" t="inlineStr">
        <is>
          <t>9-2789-18-000-00</t>
        </is>
      </c>
      <c r="B1364" t="inlineStr">
        <is>
          <t>D'ARGIFRAL SA</t>
        </is>
      </c>
      <c r="C1364" t="inlineStr">
        <is>
          <t>Belgium</t>
        </is>
      </c>
      <c r="D1364" t="inlineStr">
        <is>
          <t>Associate</t>
        </is>
      </c>
      <c r="E1364" t="inlineStr">
        <is>
          <t>Supply Chain Associate</t>
        </is>
      </c>
      <c r="F1364" t="inlineStr">
        <is>
          <t>Active</t>
        </is>
      </c>
      <c r="G1364" t="inlineStr">
        <is>
          <t>2018-11-19</t>
        </is>
      </c>
      <c r="H1364" t="inlineStr">
        <is>
          <t>1</t>
        </is>
      </c>
      <c r="I1364" t="inlineStr">
        <is>
          <t>BRIQUEMONT ET FILS SPRL</t>
        </is>
      </c>
      <c r="J1364" t="inlineStr">
        <is>
          <t>https://rspo.org/members/7726</t>
        </is>
      </c>
    </row>
    <row r="1365">
      <c r="A1365" t="inlineStr">
        <is>
          <t>4-1680-25-000-00</t>
        </is>
      </c>
      <c r="B1365" t="inlineStr">
        <is>
          <t>D-D Chemco., Inc dba Botanigenics</t>
        </is>
      </c>
      <c r="C1365" t="inlineStr">
        <is>
          <t>United States</t>
        </is>
      </c>
      <c r="D1365" t="inlineStr">
        <is>
          <t>Ordinary</t>
        </is>
      </c>
      <c r="E1365" t="inlineStr">
        <is>
          <t>Consumer Goods Manufacturers</t>
        </is>
      </c>
      <c r="F1365" t="inlineStr">
        <is>
          <t>Active</t>
        </is>
      </c>
      <c r="G1365" t="inlineStr">
        <is>
          <t>2017-08-28</t>
        </is>
      </c>
      <c r="H1365" t="inlineStr">
        <is>
          <t>0</t>
        </is>
      </c>
      <c r="I1365" t="inlineStr"/>
      <c r="J1365" t="inlineStr">
        <is>
          <t>https://rspo.org/members/6218</t>
        </is>
      </c>
    </row>
    <row r="1366">
      <c r="A1366" t="inlineStr">
        <is>
          <t>4-0933-17-000-00</t>
        </is>
      </c>
      <c r="B1366" t="inlineStr">
        <is>
          <t>D. Entrup-Haselbach GmbH &amp; Co. KG</t>
        </is>
      </c>
      <c r="C1366" t="inlineStr">
        <is>
          <t>Germany</t>
        </is>
      </c>
      <c r="D1366" t="inlineStr">
        <is>
          <t>Ordinary</t>
        </is>
      </c>
      <c r="E1366" t="inlineStr">
        <is>
          <t>Consumer Goods Manufacturers</t>
        </is>
      </c>
      <c r="F1366" t="inlineStr">
        <is>
          <t>Active</t>
        </is>
      </c>
      <c r="G1366" t="inlineStr">
        <is>
          <t>2017-08-29</t>
        </is>
      </c>
      <c r="H1366" t="inlineStr">
        <is>
          <t>0</t>
        </is>
      </c>
      <c r="I1366" t="inlineStr"/>
      <c r="J1366" t="inlineStr">
        <is>
          <t>https://rspo.org/members/6613</t>
        </is>
      </c>
    </row>
    <row r="1367">
      <c r="A1367" t="inlineStr">
        <is>
          <t>9-0986-15-000-00</t>
        </is>
      </c>
      <c r="B1367" t="inlineStr">
        <is>
          <t>D. McGHEE &amp; SONS LIMITED</t>
        </is>
      </c>
      <c r="C1367" t="inlineStr">
        <is>
          <t>United Kingdom</t>
        </is>
      </c>
      <c r="D1367" t="inlineStr">
        <is>
          <t>Associate</t>
        </is>
      </c>
      <c r="E1367" t="inlineStr">
        <is>
          <t>Supply Chain Associate</t>
        </is>
      </c>
      <c r="F1367" t="inlineStr">
        <is>
          <t>Active</t>
        </is>
      </c>
      <c r="G1367" t="inlineStr">
        <is>
          <t>2015-01-28</t>
        </is>
      </c>
      <c r="H1367" t="inlineStr">
        <is>
          <t>1</t>
        </is>
      </c>
      <c r="I1367" t="inlineStr">
        <is>
          <t>KERR'S BAKERY LIMITED</t>
        </is>
      </c>
      <c r="J1367" t="inlineStr">
        <is>
          <t>https://rspo.org/members/3323</t>
        </is>
      </c>
    </row>
    <row r="1368">
      <c r="A1368" t="inlineStr">
        <is>
          <t>4-0770-16-000-00</t>
        </is>
      </c>
      <c r="B1368" t="inlineStr">
        <is>
          <t>D.LAZZARONI &amp; C S.P.A.</t>
        </is>
      </c>
      <c r="C1368" t="inlineStr">
        <is>
          <t>Italy</t>
        </is>
      </c>
      <c r="D1368" t="inlineStr">
        <is>
          <t>Ordinary</t>
        </is>
      </c>
      <c r="E1368" t="inlineStr">
        <is>
          <t>Consumer Goods Manufacturers</t>
        </is>
      </c>
      <c r="F1368" t="inlineStr">
        <is>
          <t>Active</t>
        </is>
      </c>
      <c r="G1368" t="inlineStr">
        <is>
          <t>2016-07-17</t>
        </is>
      </c>
      <c r="H1368" t="inlineStr">
        <is>
          <t>0</t>
        </is>
      </c>
      <c r="I1368" t="inlineStr"/>
      <c r="J1368" t="inlineStr">
        <is>
          <t>https://rspo.org/members/4808</t>
        </is>
      </c>
    </row>
    <row r="1369">
      <c r="A1369" t="inlineStr">
        <is>
          <t>9-4265-21-000-00</t>
        </is>
      </c>
      <c r="B1369" t="inlineStr">
        <is>
          <t>D.T.S. Dolciaria S.R.L</t>
        </is>
      </c>
      <c r="C1369" t="inlineStr">
        <is>
          <t>Italy</t>
        </is>
      </c>
      <c r="D1369" t="inlineStr">
        <is>
          <t>Associate</t>
        </is>
      </c>
      <c r="E1369" t="inlineStr">
        <is>
          <t>Supply Chain Associate</t>
        </is>
      </c>
      <c r="F1369" t="inlineStr">
        <is>
          <t>Active</t>
        </is>
      </c>
      <c r="G1369" t="inlineStr">
        <is>
          <t>2021-05-31</t>
        </is>
      </c>
      <c r="H1369" t="inlineStr">
        <is>
          <t>0</t>
        </is>
      </c>
      <c r="I1369" t="inlineStr"/>
      <c r="J1369" t="inlineStr">
        <is>
          <t>https://rspo.org/members/12726</t>
        </is>
      </c>
    </row>
    <row r="1370">
      <c r="A1370" t="inlineStr">
        <is>
          <t>2-1707-26-000-00</t>
        </is>
      </c>
      <c r="B1370" t="inlineStr">
        <is>
          <t>DA Agri Holding Limited</t>
        </is>
      </c>
      <c r="C1370" t="inlineStr">
        <is>
          <t>United Arab Emirates</t>
        </is>
      </c>
      <c r="D1370" t="inlineStr">
        <is>
          <t>Ordinary</t>
        </is>
      </c>
      <c r="E1370" t="inlineStr">
        <is>
          <t>Palm Oil Processors and/or Traders</t>
        </is>
      </c>
      <c r="F1370" t="inlineStr">
        <is>
          <t>Active</t>
        </is>
      </c>
      <c r="G1370" t="inlineStr">
        <is>
          <t>2011-08-12</t>
        </is>
      </c>
      <c r="H1370" t="inlineStr">
        <is>
          <t>1</t>
        </is>
      </c>
      <c r="I1370" t="inlineStr">
        <is>
          <t>Apical Middle East FZCO</t>
        </is>
      </c>
      <c r="J1370" t="inlineStr"/>
    </row>
    <row r="1371">
      <c r="A1371" t="inlineStr">
        <is>
          <t>1-0132-12-000-00</t>
        </is>
      </c>
      <c r="B1371" t="inlineStr">
        <is>
          <t>Daabon Group</t>
        </is>
      </c>
      <c r="C1371" t="inlineStr">
        <is>
          <t>Colombia</t>
        </is>
      </c>
      <c r="D1371" t="inlineStr">
        <is>
          <t>Ordinary</t>
        </is>
      </c>
      <c r="E1371" t="inlineStr">
        <is>
          <t>Oil Palm Growers</t>
        </is>
      </c>
      <c r="F1371" t="inlineStr">
        <is>
          <t>Active</t>
        </is>
      </c>
      <c r="G1371" t="inlineStr">
        <is>
          <t>2004-08-09</t>
        </is>
      </c>
      <c r="H1371" t="inlineStr">
        <is>
          <t>18</t>
        </is>
      </c>
      <c r="I1371" t="inlineStr">
        <is>
          <t>Biocombustibles Sostenibles del Caribe S.A.; Daabon UK, Ltd.; Palmas de San Alberto S.A.S.; Daabon do Brasil, Ltda.; C.I. La Samaria S.A.S.; Derivados y Fracciones de Palma S.A.S.; Soapworks Ltd.; Oleaginosas del Yuma S.A.S; Palma y Trabajo S.A.S.; Daabon Organic Australia Pty., Ltd.; Daabon Organic USA, Inc.; C.I. Tequendama S.A.S.; Global Organic, Inc.; Daabon Europa, GmbH; Terlica S.A.S.; Caribbean EcoSoaps S.A.S.; Daabon Japan Co., Ltd.; Daabon Mexico S.A. de C.V.</t>
        </is>
      </c>
      <c r="J1371" t="inlineStr">
        <is>
          <t>https://rspo.org/members/795</t>
        </is>
      </c>
    </row>
    <row r="1372">
      <c r="A1372" t="inlineStr">
        <is>
          <t>2-1324-22-000-00</t>
        </is>
      </c>
      <c r="B1372" t="inlineStr">
        <is>
          <t>Daebong LS Co., Ltd.</t>
        </is>
      </c>
      <c r="C1372" t="inlineStr">
        <is>
          <t>South Korea</t>
        </is>
      </c>
      <c r="D1372" t="inlineStr">
        <is>
          <t>Ordinary</t>
        </is>
      </c>
      <c r="E1372" t="inlineStr">
        <is>
          <t>Palm Oil Processors and/or Traders</t>
        </is>
      </c>
      <c r="F1372" t="inlineStr">
        <is>
          <t>Active</t>
        </is>
      </c>
      <c r="G1372" t="inlineStr">
        <is>
          <t>2019-11-22</t>
        </is>
      </c>
      <c r="H1372" t="inlineStr">
        <is>
          <t>0</t>
        </is>
      </c>
      <c r="I1372" t="inlineStr"/>
      <c r="J1372" t="inlineStr">
        <is>
          <t>https://rspo.org/members/15101</t>
        </is>
      </c>
    </row>
    <row r="1373">
      <c r="A1373" t="inlineStr">
        <is>
          <t>9-3501-20-000-00</t>
        </is>
      </c>
      <c r="B1373" t="inlineStr">
        <is>
          <t>DAEDAL INDUSTRIAL CO., LTD</t>
        </is>
      </c>
      <c r="C1373" t="inlineStr">
        <is>
          <t>South Korea</t>
        </is>
      </c>
      <c r="D1373" t="inlineStr">
        <is>
          <t>Associate</t>
        </is>
      </c>
      <c r="E1373" t="inlineStr">
        <is>
          <t>Supply Chain Associate</t>
        </is>
      </c>
      <c r="F1373" t="inlineStr">
        <is>
          <t>Active</t>
        </is>
      </c>
      <c r="G1373" t="inlineStr">
        <is>
          <t>2020-01-13</t>
        </is>
      </c>
      <c r="H1373" t="inlineStr">
        <is>
          <t>1</t>
        </is>
      </c>
      <c r="I1373" t="inlineStr">
        <is>
          <t>DAEDAL International Co., Ltd.</t>
        </is>
      </c>
      <c r="J1373" t="inlineStr">
        <is>
          <t>https://rspo.org/members/10208</t>
        </is>
      </c>
    </row>
    <row r="1374">
      <c r="A1374" t="inlineStr">
        <is>
          <t>4-0229-12-000-00</t>
        </is>
      </c>
      <c r="B1374" t="inlineStr">
        <is>
          <t>Daelmans Bakkerijen b.v.</t>
        </is>
      </c>
      <c r="C1374" t="inlineStr">
        <is>
          <t>Netherlands</t>
        </is>
      </c>
      <c r="D1374" t="inlineStr">
        <is>
          <t>Ordinary</t>
        </is>
      </c>
      <c r="E1374" t="inlineStr">
        <is>
          <t>Consumer Goods Manufacturers</t>
        </is>
      </c>
      <c r="F1374" t="inlineStr">
        <is>
          <t>Active</t>
        </is>
      </c>
      <c r="G1374" t="inlineStr">
        <is>
          <t>2012-01-03</t>
        </is>
      </c>
      <c r="H1374" t="inlineStr">
        <is>
          <t>4</t>
        </is>
      </c>
      <c r="I1374" t="inlineStr">
        <is>
          <t>Daelmans Pastries Ltd; De Molen's Banket; Visser Stroopwafels; Daelmans Banket</t>
        </is>
      </c>
      <c r="J1374" t="inlineStr">
        <is>
          <t>https://rspo.org/members/1082</t>
        </is>
      </c>
    </row>
    <row r="1375">
      <c r="A1375" t="inlineStr">
        <is>
          <t>9-3418-19-000-00</t>
        </is>
      </c>
      <c r="B1375" t="inlineStr">
        <is>
          <t>DAESAN INDUSTRIAL CO.</t>
        </is>
      </c>
      <c r="C1375" t="inlineStr">
        <is>
          <t>South Korea</t>
        </is>
      </c>
      <c r="D1375" t="inlineStr">
        <is>
          <t>Associate</t>
        </is>
      </c>
      <c r="E1375" t="inlineStr">
        <is>
          <t>Supply Chain Associate</t>
        </is>
      </c>
      <c r="F1375" t="inlineStr">
        <is>
          <t>Active</t>
        </is>
      </c>
      <c r="G1375" t="inlineStr">
        <is>
          <t>2019-11-20</t>
        </is>
      </c>
      <c r="H1375" t="inlineStr">
        <is>
          <t>0</t>
        </is>
      </c>
      <c r="I1375" t="inlineStr"/>
      <c r="J1375" t="inlineStr">
        <is>
          <t>https://rspo.org/members/9976</t>
        </is>
      </c>
    </row>
    <row r="1376">
      <c r="A1376" t="inlineStr">
        <is>
          <t>9-5602-24-000-00</t>
        </is>
      </c>
      <c r="B1376" t="inlineStr">
        <is>
          <t>DAESAN INTERNATIONAL (M) SDN. BHD.</t>
        </is>
      </c>
      <c r="C1376" t="inlineStr">
        <is>
          <t>Malaysia</t>
        </is>
      </c>
      <c r="D1376" t="inlineStr">
        <is>
          <t>Associate</t>
        </is>
      </c>
      <c r="E1376" t="inlineStr">
        <is>
          <t>Supply Chain Associate</t>
        </is>
      </c>
      <c r="F1376" t="inlineStr">
        <is>
          <t>Active</t>
        </is>
      </c>
      <c r="G1376" t="inlineStr">
        <is>
          <t>2024-06-14</t>
        </is>
      </c>
      <c r="H1376" t="inlineStr">
        <is>
          <t>0</t>
        </is>
      </c>
      <c r="I1376" t="inlineStr"/>
      <c r="J1376" t="inlineStr"/>
    </row>
    <row r="1377">
      <c r="A1377" t="inlineStr">
        <is>
          <t>9-6345-26-000-00</t>
        </is>
      </c>
      <c r="B1377" t="inlineStr">
        <is>
          <t>Dai-Ichi Karkaria Limited</t>
        </is>
      </c>
      <c r="C1377" t="inlineStr">
        <is>
          <t>India</t>
        </is>
      </c>
      <c r="D1377" t="inlineStr">
        <is>
          <t>Associate</t>
        </is>
      </c>
      <c r="E1377" t="inlineStr">
        <is>
          <t>Supply Chain Associate</t>
        </is>
      </c>
      <c r="F1377" t="inlineStr">
        <is>
          <t>Active</t>
        </is>
      </c>
      <c r="G1377" t="inlineStr">
        <is>
          <t>2026-03-16</t>
        </is>
      </c>
      <c r="H1377" t="inlineStr">
        <is>
          <t>0</t>
        </is>
      </c>
      <c r="I1377" t="inlineStr"/>
      <c r="J1377" t="inlineStr"/>
    </row>
    <row r="1378">
      <c r="A1378" t="inlineStr">
        <is>
          <t>4-1068-18-000-00</t>
        </is>
      </c>
      <c r="B1378" t="inlineStr">
        <is>
          <t>DAICEL CORPORATION</t>
        </is>
      </c>
      <c r="C1378" t="inlineStr">
        <is>
          <t>Japan</t>
        </is>
      </c>
      <c r="D1378" t="inlineStr">
        <is>
          <t>Ordinary</t>
        </is>
      </c>
      <c r="E1378" t="inlineStr">
        <is>
          <t>Consumer Goods Manufacturers</t>
        </is>
      </c>
      <c r="F1378" t="inlineStr">
        <is>
          <t>Active</t>
        </is>
      </c>
      <c r="G1378" t="inlineStr">
        <is>
          <t>2018-08-28</t>
        </is>
      </c>
      <c r="H1378" t="inlineStr">
        <is>
          <t>0</t>
        </is>
      </c>
      <c r="I1378" t="inlineStr"/>
      <c r="J1378" t="inlineStr">
        <is>
          <t>https://rspo.org/members/8295</t>
        </is>
      </c>
    </row>
    <row r="1379">
      <c r="A1379" t="inlineStr">
        <is>
          <t>9-3303-19-000-00</t>
        </is>
      </c>
      <c r="B1379" t="inlineStr">
        <is>
          <t>Daido Chemical Corporation</t>
        </is>
      </c>
      <c r="C1379" t="inlineStr">
        <is>
          <t>Japan</t>
        </is>
      </c>
      <c r="D1379" t="inlineStr">
        <is>
          <t>Associate</t>
        </is>
      </c>
      <c r="E1379" t="inlineStr">
        <is>
          <t>Supply Chain Associate</t>
        </is>
      </c>
      <c r="F1379" t="inlineStr">
        <is>
          <t>Active</t>
        </is>
      </c>
      <c r="G1379" t="inlineStr">
        <is>
          <t>2019-09-12</t>
        </is>
      </c>
      <c r="H1379" t="inlineStr">
        <is>
          <t>0</t>
        </is>
      </c>
      <c r="I1379" t="inlineStr"/>
      <c r="J1379" t="inlineStr">
        <is>
          <t>https://rspo.org/members/9718</t>
        </is>
      </c>
    </row>
    <row r="1380">
      <c r="A1380" t="inlineStr">
        <is>
          <t>9-6450-26-000-00</t>
        </is>
      </c>
      <c r="B1380" t="inlineStr">
        <is>
          <t>Daiho Chemicals Co., Ltd.</t>
        </is>
      </c>
      <c r="C1380" t="inlineStr">
        <is>
          <t>Japan</t>
        </is>
      </c>
      <c r="D1380" t="inlineStr">
        <is>
          <t>Associate</t>
        </is>
      </c>
      <c r="E1380" t="inlineStr">
        <is>
          <t>Supply Chain Associate</t>
        </is>
      </c>
      <c r="F1380" t="inlineStr">
        <is>
          <t>Active</t>
        </is>
      </c>
      <c r="G1380" t="inlineStr">
        <is>
          <t>2026-06-08</t>
        </is>
      </c>
      <c r="H1380" t="inlineStr">
        <is>
          <t>0</t>
        </is>
      </c>
      <c r="I1380" t="inlineStr"/>
      <c r="J1380" t="inlineStr"/>
    </row>
    <row r="1381">
      <c r="A1381" t="inlineStr">
        <is>
          <t>9-4976-23-000-00</t>
        </is>
      </c>
      <c r="B1381" t="inlineStr">
        <is>
          <t>DAIHO PERFUMERY CO., LTD.</t>
        </is>
      </c>
      <c r="C1381" t="inlineStr">
        <is>
          <t>Japan</t>
        </is>
      </c>
      <c r="D1381" t="inlineStr">
        <is>
          <t>Associate</t>
        </is>
      </c>
      <c r="E1381" t="inlineStr">
        <is>
          <t>Supply Chain Associate</t>
        </is>
      </c>
      <c r="F1381" t="inlineStr">
        <is>
          <t>Active</t>
        </is>
      </c>
      <c r="G1381" t="inlineStr">
        <is>
          <t>2023-02-24</t>
        </is>
      </c>
      <c r="H1381" t="inlineStr">
        <is>
          <t>0</t>
        </is>
      </c>
      <c r="I1381" t="inlineStr"/>
      <c r="J1381" t="inlineStr"/>
    </row>
    <row r="1382">
      <c r="A1382" t="inlineStr">
        <is>
          <t>9-3664-20-000-00</t>
        </is>
      </c>
      <c r="B1382" t="inlineStr">
        <is>
          <t>Daikin Industries, Ltd.</t>
        </is>
      </c>
      <c r="C1382" t="inlineStr">
        <is>
          <t>Japan</t>
        </is>
      </c>
      <c r="D1382" t="inlineStr">
        <is>
          <t>Associate</t>
        </is>
      </c>
      <c r="E1382" t="inlineStr">
        <is>
          <t>Supply Chain Associate</t>
        </is>
      </c>
      <c r="F1382" t="inlineStr">
        <is>
          <t>Active</t>
        </is>
      </c>
      <c r="G1382" t="inlineStr">
        <is>
          <t>2020-04-08</t>
        </is>
      </c>
      <c r="H1382" t="inlineStr">
        <is>
          <t>1</t>
        </is>
      </c>
      <c r="I1382" t="inlineStr">
        <is>
          <t>Daikin Fluorochemicals (China) Co., Ltd.</t>
        </is>
      </c>
      <c r="J1382" t="inlineStr">
        <is>
          <t>https://rspo.org/members/10160</t>
        </is>
      </c>
    </row>
    <row r="1383">
      <c r="A1383" t="inlineStr">
        <is>
          <t>9-2594-18-000-00</t>
        </is>
      </c>
      <c r="B1383" t="inlineStr">
        <is>
          <t>Daily Food Co., LTD</t>
        </is>
      </c>
      <c r="C1383" t="inlineStr">
        <is>
          <t>Taiwan Region</t>
        </is>
      </c>
      <c r="D1383" t="inlineStr">
        <is>
          <t>Associate</t>
        </is>
      </c>
      <c r="E1383" t="inlineStr">
        <is>
          <t>Supply Chain Associate</t>
        </is>
      </c>
      <c r="F1383" t="inlineStr">
        <is>
          <t>Active</t>
        </is>
      </c>
      <c r="G1383" t="inlineStr">
        <is>
          <t>2018-07-12</t>
        </is>
      </c>
      <c r="H1383" t="inlineStr">
        <is>
          <t>1</t>
        </is>
      </c>
      <c r="I1383" t="inlineStr">
        <is>
          <t>Sun King Trading Co., LTD</t>
        </is>
      </c>
      <c r="J1383" t="inlineStr">
        <is>
          <t>https://rspo.org/members/8247</t>
        </is>
      </c>
    </row>
    <row r="1384">
      <c r="A1384" t="inlineStr">
        <is>
          <t>9-5834-24-000-00</t>
        </is>
      </c>
      <c r="B1384" t="inlineStr">
        <is>
          <t>Dailycer France SAS</t>
        </is>
      </c>
      <c r="C1384" t="inlineStr">
        <is>
          <t>France</t>
        </is>
      </c>
      <c r="D1384" t="inlineStr">
        <is>
          <t>Associate</t>
        </is>
      </c>
      <c r="E1384" t="inlineStr">
        <is>
          <t>Supply Chain Associate</t>
        </is>
      </c>
      <c r="F1384" t="inlineStr">
        <is>
          <t>Active</t>
        </is>
      </c>
      <c r="G1384" t="inlineStr">
        <is>
          <t>2014-02-14</t>
        </is>
      </c>
      <c r="H1384" t="inlineStr">
        <is>
          <t>0</t>
        </is>
      </c>
      <c r="I1384" t="inlineStr"/>
      <c r="J1384" t="inlineStr">
        <is>
          <t>https://rspo.org/members/2309</t>
        </is>
      </c>
    </row>
    <row r="1385">
      <c r="A1385" t="inlineStr">
        <is>
          <t>9-3153-19-000-00</t>
        </is>
      </c>
      <c r="B1385" t="inlineStr">
        <is>
          <t>Dairy Exchange (Proprietary) Limited</t>
        </is>
      </c>
      <c r="C1385" t="inlineStr">
        <is>
          <t>South Africa</t>
        </is>
      </c>
      <c r="D1385" t="inlineStr">
        <is>
          <t>Associate</t>
        </is>
      </c>
      <c r="E1385" t="inlineStr">
        <is>
          <t>Supply Chain Associate</t>
        </is>
      </c>
      <c r="F1385" t="inlineStr">
        <is>
          <t>Active</t>
        </is>
      </c>
      <c r="G1385" t="inlineStr">
        <is>
          <t>2019-05-31</t>
        </is>
      </c>
      <c r="H1385" t="inlineStr">
        <is>
          <t>0</t>
        </is>
      </c>
      <c r="I1385" t="inlineStr"/>
      <c r="J1385" t="inlineStr">
        <is>
          <t>https://rspo.org/members/8390</t>
        </is>
      </c>
    </row>
    <row r="1386">
      <c r="A1386" t="inlineStr">
        <is>
          <t>9-3801-20-000-00</t>
        </is>
      </c>
      <c r="B1386" t="inlineStr">
        <is>
          <t>Dairy Farmers of America, Inc</t>
        </is>
      </c>
      <c r="C1386" t="inlineStr">
        <is>
          <t>United States</t>
        </is>
      </c>
      <c r="D1386" t="inlineStr">
        <is>
          <t>Associate</t>
        </is>
      </c>
      <c r="E1386" t="inlineStr">
        <is>
          <t>Supply Chain Associate</t>
        </is>
      </c>
      <c r="F1386" t="inlineStr">
        <is>
          <t>Active</t>
        </is>
      </c>
      <c r="G1386" t="inlineStr">
        <is>
          <t>2019-04-05</t>
        </is>
      </c>
      <c r="H1386" t="inlineStr">
        <is>
          <t>1</t>
        </is>
      </c>
      <c r="I1386" t="inlineStr"/>
      <c r="J1386" t="inlineStr">
        <is>
          <t>https://rspo.org/members/11194</t>
        </is>
      </c>
    </row>
    <row r="1387">
      <c r="A1387" t="inlineStr">
        <is>
          <t>9-5108-23-000-00</t>
        </is>
      </c>
      <c r="B1387" t="inlineStr">
        <is>
          <t>Dairy Food Trade Kft.</t>
        </is>
      </c>
      <c r="C1387" t="inlineStr">
        <is>
          <t>Hungary</t>
        </is>
      </c>
      <c r="D1387" t="inlineStr">
        <is>
          <t>Associate</t>
        </is>
      </c>
      <c r="E1387" t="inlineStr">
        <is>
          <t>Supply Chain Associate</t>
        </is>
      </c>
      <c r="F1387" t="inlineStr">
        <is>
          <t>Active</t>
        </is>
      </c>
      <c r="G1387" t="inlineStr">
        <is>
          <t>2023-06-13</t>
        </is>
      </c>
      <c r="H1387" t="inlineStr">
        <is>
          <t>0</t>
        </is>
      </c>
      <c r="I1387" t="inlineStr"/>
      <c r="J1387" t="inlineStr"/>
    </row>
    <row r="1388">
      <c r="A1388" t="inlineStr">
        <is>
          <t>9-3169-19-000-00</t>
        </is>
      </c>
      <c r="B1388" t="inlineStr">
        <is>
          <t>Dairy Import Corporation</t>
        </is>
      </c>
      <c r="C1388" t="inlineStr">
        <is>
          <t>Japan</t>
        </is>
      </c>
      <c r="D1388" t="inlineStr">
        <is>
          <t>Associate</t>
        </is>
      </c>
      <c r="E1388" t="inlineStr">
        <is>
          <t>Supply Chain Associate</t>
        </is>
      </c>
      <c r="F1388" t="inlineStr">
        <is>
          <t>Active</t>
        </is>
      </c>
      <c r="G1388" t="inlineStr">
        <is>
          <t>2019-06-17</t>
        </is>
      </c>
      <c r="H1388" t="inlineStr">
        <is>
          <t>0</t>
        </is>
      </c>
      <c r="I1388" t="inlineStr"/>
      <c r="J1388" t="inlineStr">
        <is>
          <t>https://rspo.org/members/8746</t>
        </is>
      </c>
    </row>
    <row r="1389">
      <c r="A1389" t="inlineStr">
        <is>
          <t>9-3934-20-000-00</t>
        </is>
      </c>
      <c r="B1389" t="inlineStr">
        <is>
          <t>Dairy of Northern Greece Sole Shareholder Ike dba Vedoura</t>
        </is>
      </c>
      <c r="C1389" t="inlineStr">
        <is>
          <t>Greece</t>
        </is>
      </c>
      <c r="D1389" t="inlineStr">
        <is>
          <t>Associate</t>
        </is>
      </c>
      <c r="E1389" t="inlineStr">
        <is>
          <t>Supply Chain Associate</t>
        </is>
      </c>
      <c r="F1389" t="inlineStr">
        <is>
          <t>Active</t>
        </is>
      </c>
      <c r="G1389" t="inlineStr">
        <is>
          <t>2020-10-23</t>
        </is>
      </c>
      <c r="H1389" t="inlineStr">
        <is>
          <t>0</t>
        </is>
      </c>
      <c r="I1389" t="inlineStr"/>
      <c r="J1389" t="inlineStr">
        <is>
          <t>https://rspo.org/members/11634</t>
        </is>
      </c>
    </row>
    <row r="1390">
      <c r="A1390" t="inlineStr">
        <is>
          <t>2-1574-25-000-00</t>
        </is>
      </c>
      <c r="B1390" t="inlineStr">
        <is>
          <t>DAISHIN CHEMICAL CO.,LTD.</t>
        </is>
      </c>
      <c r="C1390" t="inlineStr">
        <is>
          <t>Japan</t>
        </is>
      </c>
      <c r="D1390" t="inlineStr">
        <is>
          <t>Ordinary</t>
        </is>
      </c>
      <c r="E1390" t="inlineStr">
        <is>
          <t>Palm Oil Processors and/or Traders</t>
        </is>
      </c>
      <c r="F1390" t="inlineStr">
        <is>
          <t>Active</t>
        </is>
      </c>
      <c r="G1390" t="inlineStr">
        <is>
          <t>2025-01-14</t>
        </is>
      </c>
      <c r="H1390" t="inlineStr">
        <is>
          <t>0</t>
        </is>
      </c>
      <c r="I1390" t="inlineStr"/>
      <c r="J1390" t="inlineStr"/>
    </row>
    <row r="1391">
      <c r="A1391" t="inlineStr">
        <is>
          <t>9-1906-17-000-00</t>
        </is>
      </c>
      <c r="B1391" t="inlineStr">
        <is>
          <t>DAITO KASEI KOGYO CO., LTD</t>
        </is>
      </c>
      <c r="C1391" t="inlineStr">
        <is>
          <t>Japan</t>
        </is>
      </c>
      <c r="D1391" t="inlineStr">
        <is>
          <t>Associate</t>
        </is>
      </c>
      <c r="E1391" t="inlineStr">
        <is>
          <t>Supply Chain Associate</t>
        </is>
      </c>
      <c r="F1391" t="inlineStr">
        <is>
          <t>Active</t>
        </is>
      </c>
      <c r="G1391" t="inlineStr">
        <is>
          <t>2017-02-08</t>
        </is>
      </c>
      <c r="H1391" t="inlineStr">
        <is>
          <t>5</t>
        </is>
      </c>
      <c r="I1391" t="inlineStr">
        <is>
          <t>DAITO KASEI (Shanghai) Cometics Science and Technology Co., Ltd. (dba DAITO KASEI CHINA); DAITO KASEI ITALIA  SRL; DAITO KASEI INDUSTRIES FRANCE; DAITO KASEI EUROPE SAS; DAITO KASEI AMERICA INC.</t>
        </is>
      </c>
      <c r="J1391" t="inlineStr">
        <is>
          <t>https://rspo.org/members/5954</t>
        </is>
      </c>
    </row>
    <row r="1392">
      <c r="A1392" t="inlineStr">
        <is>
          <t>9-6317-26-000-00</t>
        </is>
      </c>
      <c r="B1392" t="inlineStr">
        <is>
          <t>Daito Pharmaceutical Co., Ltd.</t>
        </is>
      </c>
      <c r="C1392" t="inlineStr">
        <is>
          <t>Japan</t>
        </is>
      </c>
      <c r="D1392" t="inlineStr">
        <is>
          <t>Associate</t>
        </is>
      </c>
      <c r="E1392" t="inlineStr">
        <is>
          <t>Supply Chain Associate</t>
        </is>
      </c>
      <c r="F1392" t="inlineStr">
        <is>
          <t>Active</t>
        </is>
      </c>
      <c r="G1392" t="inlineStr">
        <is>
          <t>2026-02-10</t>
        </is>
      </c>
      <c r="H1392" t="inlineStr">
        <is>
          <t>0</t>
        </is>
      </c>
      <c r="I1392" t="inlineStr"/>
      <c r="J1392" t="inlineStr"/>
    </row>
    <row r="1393">
      <c r="A1393" t="inlineStr">
        <is>
          <t>9-4387-21-000-00</t>
        </is>
      </c>
      <c r="B1393" t="inlineStr">
        <is>
          <t>Dalaköket AB</t>
        </is>
      </c>
      <c r="C1393" t="inlineStr">
        <is>
          <t>Sweden</t>
        </is>
      </c>
      <c r="D1393" t="inlineStr">
        <is>
          <t>Associate</t>
        </is>
      </c>
      <c r="E1393" t="inlineStr">
        <is>
          <t>Supply Chain Associate</t>
        </is>
      </c>
      <c r="F1393" t="inlineStr">
        <is>
          <t>Active</t>
        </is>
      </c>
      <c r="G1393" t="inlineStr">
        <is>
          <t>2021-08-27</t>
        </is>
      </c>
      <c r="H1393" t="inlineStr">
        <is>
          <t>0</t>
        </is>
      </c>
      <c r="I1393" t="inlineStr"/>
      <c r="J1393" t="inlineStr">
        <is>
          <t>https://rspo.org/members/13225</t>
        </is>
      </c>
    </row>
    <row r="1394">
      <c r="A1394" t="inlineStr">
        <is>
          <t>4-1293-20-000-00</t>
        </is>
      </c>
      <c r="B1394" t="inlineStr">
        <is>
          <t>Dalan Kimya Endustri A.S.</t>
        </is>
      </c>
      <c r="C1394" t="inlineStr">
        <is>
          <t>Turkey</t>
        </is>
      </c>
      <c r="D1394" t="inlineStr">
        <is>
          <t>Ordinary</t>
        </is>
      </c>
      <c r="E1394" t="inlineStr">
        <is>
          <t>Consumer Goods Manufacturers</t>
        </is>
      </c>
      <c r="F1394" t="inlineStr">
        <is>
          <t>Active</t>
        </is>
      </c>
      <c r="G1394" t="inlineStr">
        <is>
          <t>2020-07-15</t>
        </is>
      </c>
      <c r="H1394" t="inlineStr">
        <is>
          <t>0</t>
        </is>
      </c>
      <c r="I1394" t="inlineStr"/>
      <c r="J1394" t="inlineStr">
        <is>
          <t>https://rspo.org/members/10984</t>
        </is>
      </c>
    </row>
    <row r="1395">
      <c r="A1395" t="inlineStr">
        <is>
          <t>4-0317-13-000-00</t>
        </is>
      </c>
      <c r="B1395" t="inlineStr">
        <is>
          <t>Dalda Foods Limited</t>
        </is>
      </c>
      <c r="C1395" t="inlineStr">
        <is>
          <t>Pakistan</t>
        </is>
      </c>
      <c r="D1395" t="inlineStr">
        <is>
          <t>Ordinary</t>
        </is>
      </c>
      <c r="E1395" t="inlineStr">
        <is>
          <t>Consumer Goods Manufacturers</t>
        </is>
      </c>
      <c r="F1395" t="inlineStr">
        <is>
          <t>Active</t>
        </is>
      </c>
      <c r="G1395" t="inlineStr">
        <is>
          <t>2013-02-13</t>
        </is>
      </c>
      <c r="H1395" t="inlineStr">
        <is>
          <t>0</t>
        </is>
      </c>
      <c r="I1395" t="inlineStr"/>
      <c r="J1395" t="inlineStr">
        <is>
          <t>https://rspo.org/members/1952</t>
        </is>
      </c>
    </row>
    <row r="1396">
      <c r="A1396" t="inlineStr">
        <is>
          <t>4-1521-23-000-00</t>
        </is>
      </c>
      <c r="B1396" t="inlineStr">
        <is>
          <t>Dale Farm Cooperative Limited</t>
        </is>
      </c>
      <c r="C1396" t="inlineStr">
        <is>
          <t>United Kingdom</t>
        </is>
      </c>
      <c r="D1396" t="inlineStr">
        <is>
          <t>Ordinary</t>
        </is>
      </c>
      <c r="E1396" t="inlineStr">
        <is>
          <t>Consumer Goods Manufacturers</t>
        </is>
      </c>
      <c r="F1396" t="inlineStr">
        <is>
          <t>Active</t>
        </is>
      </c>
      <c r="G1396" t="inlineStr">
        <is>
          <t>2023-05-31</t>
        </is>
      </c>
      <c r="H1396" t="inlineStr">
        <is>
          <t>0</t>
        </is>
      </c>
      <c r="I1396" t="inlineStr"/>
      <c r="J1396" t="inlineStr">
        <is>
          <t>https://rspo.org/members/6958</t>
        </is>
      </c>
    </row>
    <row r="1397">
      <c r="A1397" t="inlineStr">
        <is>
          <t>4-1698-25-000-00</t>
        </is>
      </c>
      <c r="B1397" t="inlineStr">
        <is>
          <t>Daler Management, S.L.</t>
        </is>
      </c>
      <c r="C1397" t="inlineStr">
        <is>
          <t>Spain</t>
        </is>
      </c>
      <c r="D1397" t="inlineStr">
        <is>
          <t>Ordinary</t>
        </is>
      </c>
      <c r="E1397" t="inlineStr">
        <is>
          <t>Consumer Goods Manufacturers</t>
        </is>
      </c>
      <c r="F1397" t="inlineStr">
        <is>
          <t>Active</t>
        </is>
      </c>
      <c r="G1397" t="inlineStr">
        <is>
          <t>2018-08-13</t>
        </is>
      </c>
      <c r="H1397" t="inlineStr">
        <is>
          <t>3</t>
        </is>
      </c>
      <c r="I1397" t="inlineStr">
        <is>
          <t>Ubesol S.L.; IZZON LAB, S.L.; LABORATORIOS MAVERICK, S.L.U.</t>
        </is>
      </c>
      <c r="J1397" t="inlineStr"/>
    </row>
    <row r="1398">
      <c r="A1398" t="inlineStr">
        <is>
          <t>9-3190-19-000-00</t>
        </is>
      </c>
      <c r="B1398" t="inlineStr">
        <is>
          <t>DALIAN SHENGSHENG FOOD CO., LTD.</t>
        </is>
      </c>
      <c r="C1398" t="inlineStr">
        <is>
          <t>China</t>
        </is>
      </c>
      <c r="D1398" t="inlineStr">
        <is>
          <t>Associate</t>
        </is>
      </c>
      <c r="E1398" t="inlineStr">
        <is>
          <t>Supply Chain Associate</t>
        </is>
      </c>
      <c r="F1398" t="inlineStr">
        <is>
          <t>Active</t>
        </is>
      </c>
      <c r="G1398" t="inlineStr">
        <is>
          <t>2019-06-26</t>
        </is>
      </c>
      <c r="H1398" t="inlineStr">
        <is>
          <t>0</t>
        </is>
      </c>
      <c r="I1398" t="inlineStr"/>
      <c r="J1398" t="inlineStr">
        <is>
          <t>https://rspo.org/members/9527</t>
        </is>
      </c>
    </row>
    <row r="1399">
      <c r="A1399" t="inlineStr">
        <is>
          <t>4-0333-13-000-00</t>
        </is>
      </c>
      <c r="B1399" t="inlineStr">
        <is>
          <t>Dalian Talent Gift Co., Ltd</t>
        </is>
      </c>
      <c r="C1399" t="inlineStr">
        <is>
          <t>China</t>
        </is>
      </c>
      <c r="D1399" t="inlineStr">
        <is>
          <t>Ordinary</t>
        </is>
      </c>
      <c r="E1399" t="inlineStr">
        <is>
          <t>Consumer Goods Manufacturers</t>
        </is>
      </c>
      <c r="F1399" t="inlineStr">
        <is>
          <t>Active</t>
        </is>
      </c>
      <c r="G1399" t="inlineStr">
        <is>
          <t>2013-06-10</t>
        </is>
      </c>
      <c r="H1399" t="inlineStr">
        <is>
          <t>2</t>
        </is>
      </c>
      <c r="I1399" t="inlineStr">
        <is>
          <t>Dalian Talent(Poland) Co., LTD; Dalian Talent Home Deco (Thai) Co., LTD.</t>
        </is>
      </c>
      <c r="J1399" t="inlineStr">
        <is>
          <t>https://rspo.org/members/2109</t>
        </is>
      </c>
    </row>
    <row r="1400">
      <c r="A1400" t="inlineStr">
        <is>
          <t>9-6528-26-000-00</t>
        </is>
      </c>
      <c r="B1400" t="inlineStr">
        <is>
          <t>DALIAN TIANPENG FOOD CO., LTD.</t>
        </is>
      </c>
      <c r="C1400" t="inlineStr">
        <is>
          <t>China</t>
        </is>
      </c>
      <c r="D1400" t="inlineStr">
        <is>
          <t>Associate</t>
        </is>
      </c>
      <c r="E1400" t="inlineStr">
        <is>
          <t>Supply Chain Associate</t>
        </is>
      </c>
      <c r="F1400" t="inlineStr">
        <is>
          <t>Active</t>
        </is>
      </c>
      <c r="G1400" t="inlineStr">
        <is>
          <t>2026-08-06</t>
        </is>
      </c>
      <c r="H1400" t="inlineStr">
        <is>
          <t>0</t>
        </is>
      </c>
      <c r="I1400" t="inlineStr"/>
      <c r="J1400" t="inlineStr"/>
    </row>
    <row r="1401">
      <c r="A1401" t="inlineStr">
        <is>
          <t>4-0303-12-000-00</t>
        </is>
      </c>
      <c r="B1401" t="inlineStr">
        <is>
          <t>DALLI-WERKE GmbH &amp; Co. KG</t>
        </is>
      </c>
      <c r="C1401" t="inlineStr">
        <is>
          <t>Germany</t>
        </is>
      </c>
      <c r="D1401" t="inlineStr">
        <is>
          <t>Ordinary</t>
        </is>
      </c>
      <c r="E1401" t="inlineStr">
        <is>
          <t>Consumer Goods Manufacturers</t>
        </is>
      </c>
      <c r="F1401" t="inlineStr">
        <is>
          <t>Active</t>
        </is>
      </c>
      <c r="G1401" t="inlineStr">
        <is>
          <t>2012-12-02</t>
        </is>
      </c>
      <c r="H1401" t="inlineStr">
        <is>
          <t>6</t>
        </is>
      </c>
      <c r="I1401" t="inlineStr">
        <is>
          <t>Dalli-De Klok B.V. Hoensbroek; Dalli-De Klok B.V. Heerde; WIN AEROSOL GmbH &amp; Co. KG; WIN COSMETIC GmbH &amp; Co. KG; DALLI-WERKE GmbH &amp; Co. KG - WaPu; CEP Cosmetik Entwicklungs- und Produktionsgesellschaft mbH</t>
        </is>
      </c>
      <c r="J1401" t="inlineStr">
        <is>
          <t>https://rspo.org/members/1446</t>
        </is>
      </c>
    </row>
    <row r="1402">
      <c r="A1402" t="inlineStr">
        <is>
          <t>9-5645-24-000-00</t>
        </is>
      </c>
      <c r="B1402" t="inlineStr">
        <is>
          <t>Dals Konfektyr AB</t>
        </is>
      </c>
      <c r="C1402" t="inlineStr">
        <is>
          <t>Sweden</t>
        </is>
      </c>
      <c r="D1402" t="inlineStr">
        <is>
          <t>Associate</t>
        </is>
      </c>
      <c r="E1402" t="inlineStr">
        <is>
          <t>Supply Chain Associate</t>
        </is>
      </c>
      <c r="F1402" t="inlineStr">
        <is>
          <t>Active</t>
        </is>
      </c>
      <c r="G1402" t="inlineStr">
        <is>
          <t>2024-07-26</t>
        </is>
      </c>
      <c r="H1402" t="inlineStr">
        <is>
          <t>0</t>
        </is>
      </c>
      <c r="I1402" t="inlineStr"/>
      <c r="J1402" t="inlineStr"/>
    </row>
    <row r="1403">
      <c r="A1403" t="inlineStr">
        <is>
          <t>9-1035-15-000-00</t>
        </is>
      </c>
      <c r="B1403" t="inlineStr">
        <is>
          <t>Daly Foods Ireland Limited</t>
        </is>
      </c>
      <c r="C1403" t="inlineStr">
        <is>
          <t>Ireland</t>
        </is>
      </c>
      <c r="D1403" t="inlineStr">
        <is>
          <t>Associate</t>
        </is>
      </c>
      <c r="E1403" t="inlineStr">
        <is>
          <t>Supply Chain Associate</t>
        </is>
      </c>
      <c r="F1403" t="inlineStr">
        <is>
          <t>Active</t>
        </is>
      </c>
      <c r="G1403" t="inlineStr">
        <is>
          <t>2015-02-19</t>
        </is>
      </c>
      <c r="H1403" t="inlineStr">
        <is>
          <t>0</t>
        </is>
      </c>
      <c r="I1403" t="inlineStr"/>
      <c r="J1403" t="inlineStr">
        <is>
          <t>https://rspo.org/members/3731</t>
        </is>
      </c>
    </row>
    <row r="1404">
      <c r="A1404" t="inlineStr">
        <is>
          <t>9-6589-26-000-00</t>
        </is>
      </c>
      <c r="B1404" t="inlineStr">
        <is>
          <t>DAM JIN TRADING</t>
        </is>
      </c>
      <c r="C1404" t="inlineStr">
        <is>
          <t>South Korea</t>
        </is>
      </c>
      <c r="D1404" t="inlineStr">
        <is>
          <t>Associate</t>
        </is>
      </c>
      <c r="E1404" t="inlineStr">
        <is>
          <t>Supply Chain Associate</t>
        </is>
      </c>
      <c r="F1404" t="inlineStr">
        <is>
          <t>Active</t>
        </is>
      </c>
      <c r="G1404" t="inlineStr">
        <is>
          <t>2026-09-18</t>
        </is>
      </c>
      <c r="H1404" t="inlineStr">
        <is>
          <t>0</t>
        </is>
      </c>
      <c r="I1404" t="inlineStr"/>
      <c r="J1404" t="inlineStr"/>
    </row>
    <row r="1405">
      <c r="A1405" t="inlineStr">
        <is>
          <t>9-2654-18-000-00</t>
        </is>
      </c>
      <c r="B1405" t="inlineStr">
        <is>
          <t>Damel group S.L</t>
        </is>
      </c>
      <c r="C1405" t="inlineStr">
        <is>
          <t>Spain</t>
        </is>
      </c>
      <c r="D1405" t="inlineStr">
        <is>
          <t>Associate</t>
        </is>
      </c>
      <c r="E1405" t="inlineStr">
        <is>
          <t>Supply Chain Associate</t>
        </is>
      </c>
      <c r="F1405" t="inlineStr">
        <is>
          <t>Active</t>
        </is>
      </c>
      <c r="G1405" t="inlineStr">
        <is>
          <t>2018-08-20</t>
        </is>
      </c>
      <c r="H1405" t="inlineStr">
        <is>
          <t>0</t>
        </is>
      </c>
      <c r="I1405" t="inlineStr"/>
      <c r="J1405" t="inlineStr">
        <is>
          <t>https://rspo.org/members/8113</t>
        </is>
      </c>
    </row>
    <row r="1406">
      <c r="A1406" t="inlineStr">
        <is>
          <t>9-4643-22-000-00</t>
        </is>
      </c>
      <c r="B1406" t="inlineStr">
        <is>
          <t>DAMY CHEMICAL CO., LTD.</t>
        </is>
      </c>
      <c r="C1406" t="inlineStr">
        <is>
          <t>South Korea</t>
        </is>
      </c>
      <c r="D1406" t="inlineStr">
        <is>
          <t>Associate</t>
        </is>
      </c>
      <c r="E1406" t="inlineStr">
        <is>
          <t>Supply Chain Associate</t>
        </is>
      </c>
      <c r="F1406" t="inlineStr">
        <is>
          <t>Active</t>
        </is>
      </c>
      <c r="G1406" t="inlineStr">
        <is>
          <t>2022-05-18</t>
        </is>
      </c>
      <c r="H1406" t="inlineStr">
        <is>
          <t>0</t>
        </is>
      </c>
      <c r="I1406" t="inlineStr"/>
      <c r="J1406" t="inlineStr">
        <is>
          <t>https://rspo.org/members/15007</t>
        </is>
      </c>
    </row>
    <row r="1407">
      <c r="A1407" t="inlineStr">
        <is>
          <t>4-0392-14-000-00</t>
        </is>
      </c>
      <c r="B1407" t="inlineStr">
        <is>
          <t>Dan Cake A/S</t>
        </is>
      </c>
      <c r="C1407" t="inlineStr">
        <is>
          <t>Denmark</t>
        </is>
      </c>
      <c r="D1407" t="inlineStr">
        <is>
          <t>Ordinary</t>
        </is>
      </c>
      <c r="E1407" t="inlineStr">
        <is>
          <t>Consumer Goods Manufacturers</t>
        </is>
      </c>
      <c r="F1407" t="inlineStr">
        <is>
          <t>Active</t>
        </is>
      </c>
      <c r="G1407" t="inlineStr">
        <is>
          <t>2014-01-16</t>
        </is>
      </c>
      <c r="H1407" t="inlineStr">
        <is>
          <t>2</t>
        </is>
      </c>
      <c r="I1407" t="inlineStr">
        <is>
          <t>Dan Cake Polonia Sp. z o.o.; Dan Cake Deutschland GmbH</t>
        </is>
      </c>
      <c r="J1407" t="inlineStr">
        <is>
          <t>https://rspo.org/members/2539</t>
        </is>
      </c>
    </row>
    <row r="1408">
      <c r="A1408" t="inlineStr">
        <is>
          <t>9-5326-23-000-00</t>
        </is>
      </c>
      <c r="B1408" t="inlineStr">
        <is>
          <t>DANDONG HONGDE CANDLE INDUSTRIAL CO., LTD.</t>
        </is>
      </c>
      <c r="C1408" t="inlineStr">
        <is>
          <t>China</t>
        </is>
      </c>
      <c r="D1408" t="inlineStr">
        <is>
          <t>Associate</t>
        </is>
      </c>
      <c r="E1408" t="inlineStr">
        <is>
          <t>Supply Chain Associate</t>
        </is>
      </c>
      <c r="F1408" t="inlineStr">
        <is>
          <t>Active</t>
        </is>
      </c>
      <c r="G1408" t="inlineStr">
        <is>
          <t>2023-11-27</t>
        </is>
      </c>
      <c r="H1408" t="inlineStr">
        <is>
          <t>0</t>
        </is>
      </c>
      <c r="I1408" t="inlineStr"/>
      <c r="J1408" t="inlineStr"/>
    </row>
    <row r="1409">
      <c r="A1409" t="inlineStr">
        <is>
          <t>9-2404-18-000-00</t>
        </is>
      </c>
      <c r="B1409" t="inlineStr">
        <is>
          <t>Danerolles B.V.</t>
        </is>
      </c>
      <c r="C1409" t="inlineStr">
        <is>
          <t>Netherlands</t>
        </is>
      </c>
      <c r="D1409" t="inlineStr">
        <is>
          <t>Associate</t>
        </is>
      </c>
      <c r="E1409" t="inlineStr">
        <is>
          <t>Supply Chain Associate</t>
        </is>
      </c>
      <c r="F1409" t="inlineStr">
        <is>
          <t>Active</t>
        </is>
      </c>
      <c r="G1409" t="inlineStr">
        <is>
          <t>2018-03-14</t>
        </is>
      </c>
      <c r="H1409" t="inlineStr">
        <is>
          <t>0</t>
        </is>
      </c>
      <c r="I1409" t="inlineStr"/>
      <c r="J1409" t="inlineStr">
        <is>
          <t>https://rspo.org/members/7311</t>
        </is>
      </c>
    </row>
    <row r="1410">
      <c r="A1410" t="inlineStr">
        <is>
          <t>9-4886-22-000-00</t>
        </is>
      </c>
      <c r="B1410" t="inlineStr">
        <is>
          <t>DANGSCHAT T.O.H. GmbH &amp; Co. KG</t>
        </is>
      </c>
      <c r="C1410" t="inlineStr">
        <is>
          <t>Germany</t>
        </is>
      </c>
      <c r="D1410" t="inlineStr">
        <is>
          <t>Associate</t>
        </is>
      </c>
      <c r="E1410" t="inlineStr">
        <is>
          <t>Supply Chain Associate</t>
        </is>
      </c>
      <c r="F1410" t="inlineStr">
        <is>
          <t>Active</t>
        </is>
      </c>
      <c r="G1410" t="inlineStr">
        <is>
          <t>2022-12-13</t>
        </is>
      </c>
      <c r="H1410" t="inlineStr">
        <is>
          <t>0</t>
        </is>
      </c>
      <c r="I1410" t="inlineStr"/>
      <c r="J1410" t="inlineStr">
        <is>
          <t>https://rspo.org/members/15971</t>
        </is>
      </c>
    </row>
    <row r="1411">
      <c r="A1411" t="inlineStr">
        <is>
          <t>4-1510-23-000-00</t>
        </is>
      </c>
      <c r="B1411" t="inlineStr">
        <is>
          <t>DANIEL'S DONUTS HOLDINGS PTY LTD</t>
        </is>
      </c>
      <c r="C1411" t="inlineStr">
        <is>
          <t>Australia</t>
        </is>
      </c>
      <c r="D1411" t="inlineStr">
        <is>
          <t>Ordinary</t>
        </is>
      </c>
      <c r="E1411" t="inlineStr">
        <is>
          <t>Consumer Goods Manufacturers</t>
        </is>
      </c>
      <c r="F1411" t="inlineStr">
        <is>
          <t>Active</t>
        </is>
      </c>
      <c r="G1411" t="inlineStr">
        <is>
          <t>2023-04-12</t>
        </is>
      </c>
      <c r="H1411" t="inlineStr">
        <is>
          <t>1</t>
        </is>
      </c>
      <c r="I1411" t="inlineStr">
        <is>
          <t>GD Donuts Pty Ltd</t>
        </is>
      </c>
      <c r="J1411" t="inlineStr"/>
    </row>
    <row r="1412">
      <c r="A1412" t="inlineStr">
        <is>
          <t>2-1108-20-000-00</t>
        </is>
      </c>
      <c r="B1412" t="inlineStr">
        <is>
          <t>DANISH AGRO A.M.B.A.</t>
        </is>
      </c>
      <c r="C1412" t="inlineStr">
        <is>
          <t>Denmark</t>
        </is>
      </c>
      <c r="D1412" t="inlineStr">
        <is>
          <t>Ordinary</t>
        </is>
      </c>
      <c r="E1412" t="inlineStr">
        <is>
          <t>Palm Oil Processors and/or Traders</t>
        </is>
      </c>
      <c r="F1412" t="inlineStr">
        <is>
          <t>Active</t>
        </is>
      </c>
      <c r="G1412" t="inlineStr">
        <is>
          <t>2020-07-06</t>
        </is>
      </c>
      <c r="H1412" t="inlineStr">
        <is>
          <t>1</t>
        </is>
      </c>
      <c r="I1412" t="inlineStr">
        <is>
          <t>Scanfedt A/S</t>
        </is>
      </c>
      <c r="J1412" t="inlineStr">
        <is>
          <t>https://rspo.org/members/10885</t>
        </is>
      </c>
    </row>
    <row r="1413">
      <c r="A1413" t="inlineStr">
        <is>
          <t>9-5057-23-000-00</t>
        </is>
      </c>
      <c r="B1413" t="inlineStr">
        <is>
          <t>Danish Crown A/S</t>
        </is>
      </c>
      <c r="C1413" t="inlineStr">
        <is>
          <t>Denmark</t>
        </is>
      </c>
      <c r="D1413" t="inlineStr">
        <is>
          <t>Associate</t>
        </is>
      </c>
      <c r="E1413" t="inlineStr">
        <is>
          <t>Supply Chain Associate</t>
        </is>
      </c>
      <c r="F1413" t="inlineStr">
        <is>
          <t>Active</t>
        </is>
      </c>
      <c r="G1413" t="inlineStr">
        <is>
          <t>2015-10-08</t>
        </is>
      </c>
      <c r="H1413" t="inlineStr">
        <is>
          <t>1</t>
        </is>
      </c>
      <c r="I1413" t="inlineStr">
        <is>
          <t>Danish Crown Fleisch GmbH</t>
        </is>
      </c>
      <c r="J1413" t="inlineStr"/>
    </row>
    <row r="1414">
      <c r="A1414" t="inlineStr">
        <is>
          <t>4-0295-12-000-00</t>
        </is>
      </c>
      <c r="B1414" t="inlineStr">
        <is>
          <t>Danone</t>
        </is>
      </c>
      <c r="C1414" t="inlineStr">
        <is>
          <t>France</t>
        </is>
      </c>
      <c r="D1414" t="inlineStr">
        <is>
          <t>Ordinary</t>
        </is>
      </c>
      <c r="E1414" t="inlineStr">
        <is>
          <t>Consumer Goods Manufacturers</t>
        </is>
      </c>
      <c r="F1414" t="inlineStr">
        <is>
          <t>Active</t>
        </is>
      </c>
      <c r="G1414" t="inlineStr">
        <is>
          <t>2010-02-22</t>
        </is>
      </c>
      <c r="H1414" t="inlineStr">
        <is>
          <t>71</t>
        </is>
      </c>
      <c r="I1414" t="inlineStr">
        <is>
          <t>Fan Milk Plc; DANONE BABY AND MEDICAL HOLDING; DAN INVESTMENTS; DANONE INVESTMENTS; DANONE CORPORATE FINANCE SERVICES; COMPAGNIE GERVAIS DANONE; DANONE FINANCE INTERNATIONAL; NUTRICIA SRL; NUTRICIA A/S; NUTRICIA TRADING (SHANGAI) CO. LTD.; NUTRICIA PHARMACEUTICAL (WUXI) CO. LTD.; SUPPORT PODUTOS NUTRICIONAIS LTDA.; NV NUTRICIA BELGIE; NUTRICIA GMBH; NUML GIDA ÜRÜNLERI AS; DUMEX LTD.; JSC ISTRA-NUTRICIA BABYFOODS; NUTRICIA LTD.; NUTRICIA POLSKA SP Z.O.O.; NUTRICIA NEDERLAND B.V.; DANONE DUMEX (MALAYSIA) SDN. BHD.; MELLIN SPA; PT SARIHUSADA GENERASI MAHARDHIKA; PT NUTRICIA INDONESIA SEJAHTERA; DANONE NUTRICIA EARLY LIFE NUTRITION (HONK KONG) LTD; DANONE NUTRICIA AFRICA &amp; OVERSEAS; BLEDINA; HAPPY FAMILY HOLDING COMPANY; NUTRICIA MIDDLE EAST DMCC; NUTRICIA EARLY LIFE NUTRITION (SHANGAI) CO. LTD.; SUPPORT PRODUTOS NUTRICIONAIS LTDA.; NUTRICIA AUSTRALIA PTY LTD.; NUTRICIA-BAGO SA; MULIPA GMBH; SAEME SOCIETE ANONYME DES EAUX MINERALES D'EVIAN; EVIAN RESORT; DANONE WATERS OF AMERICA INC.; AGUAS FONT VELLA Y LANJARDON SA; AQUA D'OR MINERAL WATER; SHENZHEN DANONE YILI DRINKS CI. LTD.; DANONE (CHINA) FOOD &amp; BEVERAGE CO. LTD.; DANONE WATERS BENELUX; AGUAS DANONE DE ARGENTINA SA; DANONE WATERS DEUTSCHLAND GMBH; DANONE DNIPRO LLC; JOINT STOCK COMPANY DANONE RUSSIA; DANONE LTD.; DANONE PORTUGAL SA; DANONE SP Z.O.O.; DANONE DE MEXICO SA; CENTRALE DANONE; DANONE JAPAN; DANONE SPA; DANONE PRODUITS FRAIS FRANCE; THE DANNON COMPANY INC.; STONYFIELD FARM INC.; DANONE SA; DANONE INC.; DANONE LTDA.; NV DANONE SA; DANONE ARGENTINA SA; DANONE GMBH; DANONE DJURDJURA ALGERIE; DANONE SOUTHERN AFRICA PTY LTD; DANONE ASIA PTE LTD.; DANONE SINGAPORE HOLDINGS PTE LTD.; DANONE FINANCE NETHERLANDS B.V.; HOLDING INTERNATIONALE DE BOISSONS; WWF OPERATING COMPANY; Danone US, Inc.; DanTrade B.V.</t>
        </is>
      </c>
      <c r="J1414" t="inlineStr">
        <is>
          <t>https://rspo.org/members/881</t>
        </is>
      </c>
    </row>
    <row r="1415">
      <c r="A1415" t="inlineStr">
        <is>
          <t>9-4641-22-000-00</t>
        </is>
      </c>
      <c r="B1415" t="inlineStr">
        <is>
          <t>Daoyi International Trade (Guangzhou) Co., Ltd</t>
        </is>
      </c>
      <c r="C1415" t="inlineStr">
        <is>
          <t>China</t>
        </is>
      </c>
      <c r="D1415" t="inlineStr">
        <is>
          <t>Associate</t>
        </is>
      </c>
      <c r="E1415" t="inlineStr">
        <is>
          <t>Supply Chain Associate</t>
        </is>
      </c>
      <c r="F1415" t="inlineStr">
        <is>
          <t>Active</t>
        </is>
      </c>
      <c r="G1415" t="inlineStr">
        <is>
          <t>2022-05-13</t>
        </is>
      </c>
      <c r="H1415" t="inlineStr">
        <is>
          <t>0</t>
        </is>
      </c>
      <c r="I1415" t="inlineStr"/>
      <c r="J1415" t="inlineStr">
        <is>
          <t>https://rspo.org/members/14962</t>
        </is>
      </c>
    </row>
    <row r="1416">
      <c r="A1416" t="inlineStr">
        <is>
          <t>2-1713-26-000-00</t>
        </is>
      </c>
      <c r="B1416" t="inlineStr">
        <is>
          <t>Darby Trading Incorporated</t>
        </is>
      </c>
      <c r="C1416" t="inlineStr">
        <is>
          <t>United States</t>
        </is>
      </c>
      <c r="D1416" t="inlineStr">
        <is>
          <t>Ordinary</t>
        </is>
      </c>
      <c r="E1416" t="inlineStr">
        <is>
          <t>Palm Oil Processors and/or Traders</t>
        </is>
      </c>
      <c r="F1416" t="inlineStr">
        <is>
          <t>Active</t>
        </is>
      </c>
      <c r="G1416" t="inlineStr">
        <is>
          <t>2026-04-20</t>
        </is>
      </c>
      <c r="H1416" t="inlineStr">
        <is>
          <t>0</t>
        </is>
      </c>
      <c r="I1416" t="inlineStr"/>
      <c r="J1416" t="inlineStr"/>
    </row>
    <row r="1417">
      <c r="A1417" t="inlineStr">
        <is>
          <t>4-0872-17-000-00</t>
        </is>
      </c>
      <c r="B1417" t="inlineStr">
        <is>
          <t>Dare Foods Limited</t>
        </is>
      </c>
      <c r="C1417" t="inlineStr">
        <is>
          <t>Canada</t>
        </is>
      </c>
      <c r="D1417" t="inlineStr">
        <is>
          <t>Ordinary</t>
        </is>
      </c>
      <c r="E1417" t="inlineStr">
        <is>
          <t>Consumer Goods Manufacturers</t>
        </is>
      </c>
      <c r="F1417" t="inlineStr">
        <is>
          <t>Active</t>
        </is>
      </c>
      <c r="G1417" t="inlineStr">
        <is>
          <t>2017-03-25</t>
        </is>
      </c>
      <c r="H1417" t="inlineStr">
        <is>
          <t>1</t>
        </is>
      </c>
      <c r="I1417" t="inlineStr">
        <is>
          <t>Madrona Specialty Foods LLC</t>
        </is>
      </c>
      <c r="J1417" t="inlineStr">
        <is>
          <t>https://rspo.org/members/6211</t>
        </is>
      </c>
    </row>
    <row r="1418">
      <c r="A1418" t="inlineStr">
        <is>
          <t>9-6252-25-000-00</t>
        </is>
      </c>
      <c r="B1418" t="inlineStr">
        <is>
          <t>DAREL LTD Sp z o.o.</t>
        </is>
      </c>
      <c r="C1418" t="inlineStr">
        <is>
          <t>Poland</t>
        </is>
      </c>
      <c r="D1418" t="inlineStr">
        <is>
          <t>Associate</t>
        </is>
      </c>
      <c r="E1418" t="inlineStr">
        <is>
          <t>Supply Chain Associate</t>
        </is>
      </c>
      <c r="F1418" t="inlineStr">
        <is>
          <t>Active</t>
        </is>
      </c>
      <c r="G1418" t="inlineStr">
        <is>
          <t>2025-12-08</t>
        </is>
      </c>
      <c r="H1418" t="inlineStr">
        <is>
          <t>0</t>
        </is>
      </c>
      <c r="I1418" t="inlineStr"/>
      <c r="J1418" t="inlineStr"/>
    </row>
    <row r="1419">
      <c r="A1419" t="inlineStr">
        <is>
          <t>9-1726-16-000-00</t>
        </is>
      </c>
      <c r="B1419" t="inlineStr">
        <is>
          <t>DARES s.r.o.</t>
        </is>
      </c>
      <c r="C1419" t="inlineStr">
        <is>
          <t>Czech Republic</t>
        </is>
      </c>
      <c r="D1419" t="inlineStr">
        <is>
          <t>Associate</t>
        </is>
      </c>
      <c r="E1419" t="inlineStr">
        <is>
          <t>Supply Chain Associate</t>
        </is>
      </c>
      <c r="F1419" t="inlineStr">
        <is>
          <t>Active</t>
        </is>
      </c>
      <c r="G1419" t="inlineStr">
        <is>
          <t>2016-08-26</t>
        </is>
      </c>
      <c r="H1419" t="inlineStr">
        <is>
          <t>0</t>
        </is>
      </c>
      <c r="I1419" t="inlineStr"/>
      <c r="J1419" t="inlineStr">
        <is>
          <t>https://rspo.org/members/5558</t>
        </is>
      </c>
    </row>
    <row r="1420">
      <c r="A1420" t="inlineStr">
        <is>
          <t>9-4039-21-000-00</t>
        </is>
      </c>
      <c r="B1420" t="inlineStr">
        <is>
          <t>Darigold, Inc.</t>
        </is>
      </c>
      <c r="C1420" t="inlineStr">
        <is>
          <t>United States</t>
        </is>
      </c>
      <c r="D1420" t="inlineStr">
        <is>
          <t>Associate</t>
        </is>
      </c>
      <c r="E1420" t="inlineStr">
        <is>
          <t>Supply Chain Associate</t>
        </is>
      </c>
      <c r="F1420" t="inlineStr">
        <is>
          <t>Suspended</t>
        </is>
      </c>
      <c r="G1420" t="inlineStr">
        <is>
          <t>2021-01-01</t>
        </is>
      </c>
      <c r="H1420" t="inlineStr">
        <is>
          <t>0</t>
        </is>
      </c>
      <c r="I1420" t="inlineStr"/>
      <c r="J1420" t="inlineStr">
        <is>
          <t>https://rspo.org/members/11838</t>
        </is>
      </c>
    </row>
    <row r="1421">
      <c r="A1421" t="inlineStr">
        <is>
          <t>9-2356-18-000-00</t>
        </is>
      </c>
      <c r="B1421" t="inlineStr">
        <is>
          <t>Daris Food Ingredients B.V.</t>
        </is>
      </c>
      <c r="C1421" t="inlineStr">
        <is>
          <t>Netherlands</t>
        </is>
      </c>
      <c r="D1421" t="inlineStr">
        <is>
          <t>Associate</t>
        </is>
      </c>
      <c r="E1421" t="inlineStr">
        <is>
          <t>Supply Chain Associate</t>
        </is>
      </c>
      <c r="F1421" t="inlineStr">
        <is>
          <t>Active</t>
        </is>
      </c>
      <c r="G1421" t="inlineStr">
        <is>
          <t>2018-01-14</t>
        </is>
      </c>
      <c r="H1421" t="inlineStr">
        <is>
          <t>0</t>
        </is>
      </c>
      <c r="I1421" t="inlineStr"/>
      <c r="J1421" t="inlineStr">
        <is>
          <t>https://rspo.org/members/7257</t>
        </is>
      </c>
    </row>
    <row r="1422">
      <c r="A1422" t="inlineStr">
        <is>
          <t>9-6082-25-000-00</t>
        </is>
      </c>
      <c r="B1422" t="inlineStr">
        <is>
          <t>Darta NV</t>
        </is>
      </c>
      <c r="C1422" t="inlineStr">
        <is>
          <t>Belgium</t>
        </is>
      </c>
      <c r="D1422" t="inlineStr">
        <is>
          <t>Associate</t>
        </is>
      </c>
      <c r="E1422" t="inlineStr">
        <is>
          <t>Supply Chain Associate</t>
        </is>
      </c>
      <c r="F1422" t="inlineStr">
        <is>
          <t>Active</t>
        </is>
      </c>
      <c r="G1422" t="inlineStr">
        <is>
          <t>2025-07-24</t>
        </is>
      </c>
      <c r="H1422" t="inlineStr">
        <is>
          <t>1</t>
        </is>
      </c>
      <c r="I1422" t="inlineStr">
        <is>
          <t>DARTA UK LTD</t>
        </is>
      </c>
      <c r="J1422" t="inlineStr"/>
    </row>
    <row r="1423">
      <c r="A1423" t="inlineStr">
        <is>
          <t>9-6081-25-000-00</t>
        </is>
      </c>
      <c r="B1423" t="inlineStr">
        <is>
          <t>Darta Yorkshire Ltd</t>
        </is>
      </c>
      <c r="C1423" t="inlineStr">
        <is>
          <t>United Kingdom</t>
        </is>
      </c>
      <c r="D1423" t="inlineStr">
        <is>
          <t>Associate</t>
        </is>
      </c>
      <c r="E1423" t="inlineStr">
        <is>
          <t>Supply Chain Associate</t>
        </is>
      </c>
      <c r="F1423" t="inlineStr">
        <is>
          <t>Active</t>
        </is>
      </c>
      <c r="G1423" t="inlineStr">
        <is>
          <t>2025-07-23</t>
        </is>
      </c>
      <c r="H1423" t="inlineStr">
        <is>
          <t>0</t>
        </is>
      </c>
      <c r="I1423" t="inlineStr"/>
      <c r="J1423" t="inlineStr"/>
    </row>
    <row r="1424">
      <c r="A1424" t="inlineStr">
        <is>
          <t>9-5073-23-000-00</t>
        </is>
      </c>
      <c r="B1424" t="inlineStr">
        <is>
          <t>Das CEPI Haus Co., Ltd.</t>
        </is>
      </c>
      <c r="C1424" t="inlineStr">
        <is>
          <t>South Korea</t>
        </is>
      </c>
      <c r="D1424" t="inlineStr">
        <is>
          <t>Associate</t>
        </is>
      </c>
      <c r="E1424" t="inlineStr">
        <is>
          <t>Supply Chain Associate</t>
        </is>
      </c>
      <c r="F1424" t="inlineStr">
        <is>
          <t>Active</t>
        </is>
      </c>
      <c r="G1424" t="inlineStr">
        <is>
          <t>2023-05-24</t>
        </is>
      </c>
      <c r="H1424" t="inlineStr">
        <is>
          <t>0</t>
        </is>
      </c>
      <c r="I1424" t="inlineStr"/>
      <c r="J1424" t="inlineStr"/>
    </row>
    <row r="1425">
      <c r="A1425" t="inlineStr">
        <is>
          <t>9-1804-16-000-00</t>
        </is>
      </c>
      <c r="B1425" t="inlineStr">
        <is>
          <t>DASITA, UAB</t>
        </is>
      </c>
      <c r="C1425" t="inlineStr">
        <is>
          <t>Lithuania</t>
        </is>
      </c>
      <c r="D1425" t="inlineStr">
        <is>
          <t>Associate</t>
        </is>
      </c>
      <c r="E1425" t="inlineStr">
        <is>
          <t>Supply Chain Associate</t>
        </is>
      </c>
      <c r="F1425" t="inlineStr">
        <is>
          <t>Active</t>
        </is>
      </c>
      <c r="G1425" t="inlineStr">
        <is>
          <t>2016-11-09</t>
        </is>
      </c>
      <c r="H1425" t="inlineStr">
        <is>
          <t>0</t>
        </is>
      </c>
      <c r="I1425" t="inlineStr"/>
      <c r="J1425" t="inlineStr">
        <is>
          <t>https://rspo.org/members/5641</t>
        </is>
      </c>
    </row>
    <row r="1426">
      <c r="A1426" t="inlineStr">
        <is>
          <t>8-0311-24-000-00</t>
        </is>
      </c>
      <c r="B1426" t="inlineStr">
        <is>
          <t>Davant Commodities Ltd</t>
        </is>
      </c>
      <c r="C1426" t="inlineStr">
        <is>
          <t>United Kingdom</t>
        </is>
      </c>
      <c r="D1426" t="inlineStr">
        <is>
          <t>Affiliate</t>
        </is>
      </c>
      <c r="E1426" t="inlineStr">
        <is>
          <t>Organisations</t>
        </is>
      </c>
      <c r="F1426" t="inlineStr">
        <is>
          <t>Active</t>
        </is>
      </c>
      <c r="G1426" t="inlineStr">
        <is>
          <t>2024-11-12</t>
        </is>
      </c>
      <c r="H1426" t="inlineStr">
        <is>
          <t>0</t>
        </is>
      </c>
      <c r="I1426" t="inlineStr"/>
      <c r="J1426" t="inlineStr"/>
    </row>
    <row r="1427">
      <c r="A1427" t="inlineStr">
        <is>
          <t>9-5427-24-000-00</t>
        </is>
      </c>
      <c r="B1427" t="inlineStr">
        <is>
          <t>Daveli Process Technologies Sdn. Bhd.</t>
        </is>
      </c>
      <c r="C1427" t="inlineStr">
        <is>
          <t>Malaysia</t>
        </is>
      </c>
      <c r="D1427" t="inlineStr">
        <is>
          <t>Associate</t>
        </is>
      </c>
      <c r="E1427" t="inlineStr">
        <is>
          <t>Supply Chain Associate</t>
        </is>
      </c>
      <c r="F1427" t="inlineStr">
        <is>
          <t>Active</t>
        </is>
      </c>
      <c r="G1427" t="inlineStr">
        <is>
          <t>2024-02-14</t>
        </is>
      </c>
      <c r="H1427" t="inlineStr">
        <is>
          <t>0</t>
        </is>
      </c>
      <c r="I1427" t="inlineStr"/>
      <c r="J1427" t="inlineStr"/>
    </row>
    <row r="1428">
      <c r="A1428" t="inlineStr">
        <is>
          <t>8-0182-16-000-00</t>
        </is>
      </c>
      <c r="B1428" t="inlineStr">
        <is>
          <t>David Ogg and Partners Ltd (known as CheckMark Training)</t>
        </is>
      </c>
      <c r="C1428" t="inlineStr">
        <is>
          <t>United Kingdom</t>
        </is>
      </c>
      <c r="D1428" t="inlineStr">
        <is>
          <t>Affiliate</t>
        </is>
      </c>
      <c r="E1428" t="inlineStr">
        <is>
          <t>Organisations</t>
        </is>
      </c>
      <c r="F1428" t="inlineStr">
        <is>
          <t>Active</t>
        </is>
      </c>
      <c r="G1428" t="inlineStr">
        <is>
          <t>2016-07-18</t>
        </is>
      </c>
      <c r="H1428" t="inlineStr">
        <is>
          <t>0</t>
        </is>
      </c>
      <c r="I1428" t="inlineStr"/>
      <c r="J1428" t="inlineStr">
        <is>
          <t>https://rspo.org/members/5420</t>
        </is>
      </c>
    </row>
    <row r="1429">
      <c r="A1429" t="inlineStr">
        <is>
          <t>4-1201-19-000-00</t>
        </is>
      </c>
      <c r="B1429" t="inlineStr">
        <is>
          <t>David Wood Baking Limited</t>
        </is>
      </c>
      <c r="C1429" t="inlineStr">
        <is>
          <t>United Kingdom</t>
        </is>
      </c>
      <c r="D1429" t="inlineStr">
        <is>
          <t>Ordinary</t>
        </is>
      </c>
      <c r="E1429" t="inlineStr">
        <is>
          <t>Consumer Goods Manufacturers</t>
        </is>
      </c>
      <c r="F1429" t="inlineStr">
        <is>
          <t>Active</t>
        </is>
      </c>
      <c r="G1429" t="inlineStr">
        <is>
          <t>2014-03-06</t>
        </is>
      </c>
      <c r="H1429" t="inlineStr">
        <is>
          <t>0</t>
        </is>
      </c>
      <c r="I1429" t="inlineStr"/>
      <c r="J1429" t="inlineStr">
        <is>
          <t>https://rspo.org/members/9892</t>
        </is>
      </c>
    </row>
    <row r="1430">
      <c r="A1430" t="inlineStr">
        <is>
          <t>4-0371-13-000-00</t>
        </is>
      </c>
      <c r="B1430" t="inlineStr">
        <is>
          <t>Davies Bakery</t>
        </is>
      </c>
      <c r="C1430" t="inlineStr">
        <is>
          <t>Australia</t>
        </is>
      </c>
      <c r="D1430" t="inlineStr">
        <is>
          <t>Ordinary</t>
        </is>
      </c>
      <c r="E1430" t="inlineStr">
        <is>
          <t>Consumer Goods Manufacturers</t>
        </is>
      </c>
      <c r="F1430" t="inlineStr">
        <is>
          <t>Active</t>
        </is>
      </c>
      <c r="G1430" t="inlineStr">
        <is>
          <t>2013-11-08</t>
        </is>
      </c>
      <c r="H1430" t="inlineStr">
        <is>
          <t>0</t>
        </is>
      </c>
      <c r="I1430" t="inlineStr"/>
      <c r="J1430" t="inlineStr">
        <is>
          <t>https://rspo.org/members/2417</t>
        </is>
      </c>
    </row>
    <row r="1431">
      <c r="A1431" t="inlineStr">
        <is>
          <t>4-1749-26-000-00</t>
        </is>
      </c>
      <c r="B1431" t="inlineStr">
        <is>
          <t>Davines S.p.A.</t>
        </is>
      </c>
      <c r="C1431" t="inlineStr">
        <is>
          <t>Italy</t>
        </is>
      </c>
      <c r="D1431" t="inlineStr">
        <is>
          <t>Ordinary</t>
        </is>
      </c>
      <c r="E1431" t="inlineStr">
        <is>
          <t>Consumer Goods Manufacturers</t>
        </is>
      </c>
      <c r="F1431" t="inlineStr">
        <is>
          <t>Active</t>
        </is>
      </c>
      <c r="G1431" t="inlineStr">
        <is>
          <t>2026-06-30</t>
        </is>
      </c>
      <c r="H1431" t="inlineStr">
        <is>
          <t>12</t>
        </is>
      </c>
      <c r="I1431" t="inlineStr">
        <is>
          <t>Davines Espana S.L.U; Davines Deutschland GmbH; Davines China Ltd; Davines Asia Ltd; LaDavines Cosmeticos CA de CV; Davines (UK) Ltd.; Davines France S.à.r.l.; Davines North America Inc.; Comfort Zone Belux BVBA; Comfort Zone Deutschland Gmbh; Comfort Zone Nederland BV; Davines Nederland BV</t>
        </is>
      </c>
      <c r="J1431" t="inlineStr"/>
    </row>
    <row r="1432">
      <c r="A1432" t="inlineStr">
        <is>
          <t>3-0060-14-000-00</t>
        </is>
      </c>
      <c r="B1432" t="inlineStr">
        <is>
          <t>DAVIS TRADING COMPANY LIMITED</t>
        </is>
      </c>
      <c r="C1432" t="inlineStr">
        <is>
          <t>New Zealand</t>
        </is>
      </c>
      <c r="D1432" t="inlineStr">
        <is>
          <t>Ordinary</t>
        </is>
      </c>
      <c r="E1432" t="inlineStr">
        <is>
          <t>Retailers</t>
        </is>
      </c>
      <c r="F1432" t="inlineStr">
        <is>
          <t>Active</t>
        </is>
      </c>
      <c r="G1432" t="inlineStr">
        <is>
          <t>2014-04-08</t>
        </is>
      </c>
      <c r="H1432" t="inlineStr">
        <is>
          <t>0</t>
        </is>
      </c>
      <c r="I1432" t="inlineStr"/>
      <c r="J1432" t="inlineStr">
        <is>
          <t>https://rspo.org/members/2642</t>
        </is>
      </c>
    </row>
    <row r="1433">
      <c r="A1433" t="inlineStr">
        <is>
          <t>9-2115-17-000-00</t>
        </is>
      </c>
      <c r="B1433" t="inlineStr">
        <is>
          <t>Davisons Canners Limited</t>
        </is>
      </c>
      <c r="C1433" t="inlineStr">
        <is>
          <t>United Kingdom</t>
        </is>
      </c>
      <c r="D1433" t="inlineStr">
        <is>
          <t>Associate</t>
        </is>
      </c>
      <c r="E1433" t="inlineStr">
        <is>
          <t>Supply Chain Associate</t>
        </is>
      </c>
      <c r="F1433" t="inlineStr">
        <is>
          <t>Active</t>
        </is>
      </c>
      <c r="G1433" t="inlineStr">
        <is>
          <t>2017-08-08</t>
        </is>
      </c>
      <c r="H1433" t="inlineStr">
        <is>
          <t>0</t>
        </is>
      </c>
      <c r="I1433" t="inlineStr"/>
      <c r="J1433" t="inlineStr">
        <is>
          <t>https://rspo.org/members/6617</t>
        </is>
      </c>
    </row>
    <row r="1434">
      <c r="A1434" t="inlineStr">
        <is>
          <t>9-2211-17-000-00</t>
        </is>
      </c>
      <c r="B1434" t="inlineStr">
        <is>
          <t>DAWN FOODS POLAND SPÓŁKA Z OGRANICZONĄ ODPOWIEDZIALNOŚCIĄ</t>
        </is>
      </c>
      <c r="C1434" t="inlineStr">
        <is>
          <t>Poland</t>
        </is>
      </c>
      <c r="D1434" t="inlineStr">
        <is>
          <t>Associate</t>
        </is>
      </c>
      <c r="E1434" t="inlineStr">
        <is>
          <t>Supply Chain Associate</t>
        </is>
      </c>
      <c r="F1434" t="inlineStr">
        <is>
          <t>Active</t>
        </is>
      </c>
      <c r="G1434" t="inlineStr">
        <is>
          <t>2017-10-11</t>
        </is>
      </c>
      <c r="H1434" t="inlineStr">
        <is>
          <t>0</t>
        </is>
      </c>
      <c r="I1434" t="inlineStr"/>
      <c r="J1434" t="inlineStr">
        <is>
          <t>https://rspo.org/members/6819</t>
        </is>
      </c>
    </row>
    <row r="1435">
      <c r="A1435" t="inlineStr">
        <is>
          <t>4-0905-17-000-00</t>
        </is>
      </c>
      <c r="B1435" t="inlineStr">
        <is>
          <t>Dawn Foods, Inc.</t>
        </is>
      </c>
      <c r="C1435" t="inlineStr">
        <is>
          <t>United States</t>
        </is>
      </c>
      <c r="D1435" t="inlineStr">
        <is>
          <t>Ordinary</t>
        </is>
      </c>
      <c r="E1435" t="inlineStr">
        <is>
          <t>Consumer Goods Manufacturers</t>
        </is>
      </c>
      <c r="F1435" t="inlineStr">
        <is>
          <t>Active</t>
        </is>
      </c>
      <c r="G1435" t="inlineStr">
        <is>
          <t>2017-07-07</t>
        </is>
      </c>
      <c r="H1435" t="inlineStr">
        <is>
          <t>12</t>
        </is>
      </c>
      <c r="I1435" t="inlineStr">
        <is>
          <t>ICOPA - INDÚSTRIA E COMÉRCIO DE PRODUTOS ALIMENTARES, S.A.; Dawn Foods Rus Limited; Dawn Foods Hungary Kft.; Dawn Foods France B.V.; Dawn Foods Ltd.; Dawn Food Products, Inc.; Dawn Foods Spain, SA; Dawn Foods Portugal, SA; Dawn Foods S de RL de CV; Dawn Foods Germany GmbH; Dawn Foods Belgium S.A.; Dawn Foods International B.V.</t>
        </is>
      </c>
      <c r="J1435" t="inlineStr">
        <is>
          <t>https://rspo.org/members/6597</t>
        </is>
      </c>
    </row>
    <row r="1436">
      <c r="A1436" t="inlineStr">
        <is>
          <t>9-6218-25-000-00</t>
        </is>
      </c>
      <c r="B1436" t="inlineStr">
        <is>
          <t>Dawn Meats Group Unlimited Company</t>
        </is>
      </c>
      <c r="C1436" t="inlineStr">
        <is>
          <t>Ireland</t>
        </is>
      </c>
      <c r="D1436" t="inlineStr">
        <is>
          <t>Associate</t>
        </is>
      </c>
      <c r="E1436" t="inlineStr">
        <is>
          <t>Supply Chain Associate</t>
        </is>
      </c>
      <c r="F1436" t="inlineStr">
        <is>
          <t>Active</t>
        </is>
      </c>
      <c r="G1436" t="inlineStr">
        <is>
          <t>2025-11-06</t>
        </is>
      </c>
      <c r="H1436" t="inlineStr">
        <is>
          <t>0</t>
        </is>
      </c>
      <c r="I1436" t="inlineStr"/>
      <c r="J1436" t="inlineStr"/>
    </row>
    <row r="1437">
      <c r="A1437" t="inlineStr">
        <is>
          <t>9-6367-26-000-00</t>
        </is>
      </c>
      <c r="B1437" t="inlineStr">
        <is>
          <t>Dayes Group BV</t>
        </is>
      </c>
      <c r="C1437" t="inlineStr">
        <is>
          <t>Netherlands</t>
        </is>
      </c>
      <c r="D1437" t="inlineStr">
        <is>
          <t>Associate</t>
        </is>
      </c>
      <c r="E1437" t="inlineStr">
        <is>
          <t>Supply Chain Associate</t>
        </is>
      </c>
      <c r="F1437" t="inlineStr">
        <is>
          <t>Active</t>
        </is>
      </c>
      <c r="G1437" t="inlineStr">
        <is>
          <t>2026-04-02</t>
        </is>
      </c>
      <c r="H1437" t="inlineStr">
        <is>
          <t>8</t>
        </is>
      </c>
      <c r="I1437" t="inlineStr">
        <is>
          <t>Nordic Beauty Company ApS; Dayes BV; Healthpoint Ltd; Rosewood Pet Products Limited; OTC Medical BV; Zenner BV; Dayes Petcare BV; Dayes Europe BV</t>
        </is>
      </c>
      <c r="J1437" t="inlineStr"/>
    </row>
    <row r="1438">
      <c r="A1438" t="inlineStr">
        <is>
          <t>4-0687-15-000-00</t>
        </is>
      </c>
      <c r="B1438" t="inlineStr">
        <is>
          <t>DCS Group (UK) Limited</t>
        </is>
      </c>
      <c r="C1438" t="inlineStr">
        <is>
          <t>United Kingdom</t>
        </is>
      </c>
      <c r="D1438" t="inlineStr">
        <is>
          <t>Ordinary</t>
        </is>
      </c>
      <c r="E1438" t="inlineStr">
        <is>
          <t>Consumer Goods Manufacturers</t>
        </is>
      </c>
      <c r="F1438" t="inlineStr">
        <is>
          <t>Active</t>
        </is>
      </c>
      <c r="G1438" t="inlineStr">
        <is>
          <t>2015-11-08</t>
        </is>
      </c>
      <c r="H1438" t="inlineStr">
        <is>
          <t>0</t>
        </is>
      </c>
      <c r="I1438" t="inlineStr"/>
      <c r="J1438" t="inlineStr">
        <is>
          <t>https://rspo.org/members/4654</t>
        </is>
      </c>
    </row>
    <row r="1439">
      <c r="A1439" t="inlineStr">
        <is>
          <t>9-4204-21-000-00</t>
        </is>
      </c>
      <c r="B1439" t="inlineStr">
        <is>
          <t>DDW, Inc</t>
        </is>
      </c>
      <c r="C1439" t="inlineStr">
        <is>
          <t>United States</t>
        </is>
      </c>
      <c r="D1439" t="inlineStr">
        <is>
          <t>Associate</t>
        </is>
      </c>
      <c r="E1439" t="inlineStr">
        <is>
          <t>Supply Chain Associate</t>
        </is>
      </c>
      <c r="F1439" t="inlineStr">
        <is>
          <t>Active</t>
        </is>
      </c>
      <c r="G1439" t="inlineStr">
        <is>
          <t>2021-04-27</t>
        </is>
      </c>
      <c r="H1439" t="inlineStr">
        <is>
          <t>1</t>
        </is>
      </c>
      <c r="I1439" t="inlineStr">
        <is>
          <t>DDW Colours UK Ltd</t>
        </is>
      </c>
      <c r="J1439" t="inlineStr">
        <is>
          <t>https://rspo.org/members/12680</t>
        </is>
      </c>
    </row>
    <row r="1440">
      <c r="A1440" t="inlineStr">
        <is>
          <t>9-4571-22-000-00</t>
        </is>
      </c>
      <c r="B1440" t="inlineStr">
        <is>
          <t>De Dessert Meesters B.V.</t>
        </is>
      </c>
      <c r="C1440" t="inlineStr">
        <is>
          <t>Netherlands</t>
        </is>
      </c>
      <c r="D1440" t="inlineStr">
        <is>
          <t>Associate</t>
        </is>
      </c>
      <c r="E1440" t="inlineStr">
        <is>
          <t>Supply Chain Associate</t>
        </is>
      </c>
      <c r="F1440" t="inlineStr">
        <is>
          <t>Active</t>
        </is>
      </c>
      <c r="G1440" t="inlineStr">
        <is>
          <t>2022-03-01</t>
        </is>
      </c>
      <c r="H1440" t="inlineStr">
        <is>
          <t>0</t>
        </is>
      </c>
      <c r="I1440" t="inlineStr"/>
      <c r="J1440" t="inlineStr">
        <is>
          <t>https://rspo.org/members/14806</t>
        </is>
      </c>
    </row>
    <row r="1441">
      <c r="A1441" t="inlineStr">
        <is>
          <t>4-0330-13-000-00</t>
        </is>
      </c>
      <c r="B1441" t="inlineStr">
        <is>
          <t>De Graaf Bakeries</t>
        </is>
      </c>
      <c r="C1441" t="inlineStr">
        <is>
          <t>Netherlands</t>
        </is>
      </c>
      <c r="D1441" t="inlineStr">
        <is>
          <t>Ordinary</t>
        </is>
      </c>
      <c r="E1441" t="inlineStr">
        <is>
          <t>Consumer Goods Manufacturers</t>
        </is>
      </c>
      <c r="F1441" t="inlineStr">
        <is>
          <t>Active</t>
        </is>
      </c>
      <c r="G1441" t="inlineStr">
        <is>
          <t>2013-05-09</t>
        </is>
      </c>
      <c r="H1441" t="inlineStr">
        <is>
          <t>0</t>
        </is>
      </c>
      <c r="I1441" t="inlineStr"/>
      <c r="J1441" t="inlineStr">
        <is>
          <t>https://rspo.org/members/2024</t>
        </is>
      </c>
    </row>
    <row r="1442">
      <c r="A1442" t="inlineStr">
        <is>
          <t>2-1190-21-000-00</t>
        </is>
      </c>
      <c r="B1442" t="inlineStr">
        <is>
          <t>De Heus Animal Nutrition B.V</t>
        </is>
      </c>
      <c r="C1442" t="inlineStr">
        <is>
          <t>Netherlands</t>
        </is>
      </c>
      <c r="D1442" t="inlineStr">
        <is>
          <t>Ordinary</t>
        </is>
      </c>
      <c r="E1442" t="inlineStr">
        <is>
          <t>Palm Oil Processors and/or Traders</t>
        </is>
      </c>
      <c r="F1442" t="inlineStr">
        <is>
          <t>Active</t>
        </is>
      </c>
      <c r="G1442" t="inlineStr">
        <is>
          <t>2017-12-30</t>
        </is>
      </c>
      <c r="H1442" t="inlineStr">
        <is>
          <t>4</t>
        </is>
      </c>
      <c r="I1442" t="inlineStr">
        <is>
          <t>PT. Universal Agri Bisnisindo; Nukamel B.V.; De Heus Voeders B.V.; Coops Mengvoeders B.V.</t>
        </is>
      </c>
      <c r="J1442" t="inlineStr">
        <is>
          <t>https://rspo.org/members/12652</t>
        </is>
      </c>
    </row>
    <row r="1443">
      <c r="A1443" t="inlineStr">
        <is>
          <t>2-1720-26-000-00</t>
        </is>
      </c>
      <c r="B1443" t="inlineStr">
        <is>
          <t>De Jong &amp; Partners Venlo B.V.</t>
        </is>
      </c>
      <c r="C1443" t="inlineStr">
        <is>
          <t>Netherlands</t>
        </is>
      </c>
      <c r="D1443" t="inlineStr">
        <is>
          <t>Ordinary</t>
        </is>
      </c>
      <c r="E1443" t="inlineStr">
        <is>
          <t>Palm Oil Processors and/or Traders</t>
        </is>
      </c>
      <c r="F1443" t="inlineStr">
        <is>
          <t>Active</t>
        </is>
      </c>
      <c r="G1443" t="inlineStr">
        <is>
          <t>2026-05-29</t>
        </is>
      </c>
      <c r="H1443" t="inlineStr">
        <is>
          <t>0</t>
        </is>
      </c>
      <c r="I1443" t="inlineStr"/>
      <c r="J1443" t="inlineStr"/>
    </row>
    <row r="1444">
      <c r="A1444" t="inlineStr">
        <is>
          <t>9-2209-17-000-00</t>
        </is>
      </c>
      <c r="B1444" t="inlineStr">
        <is>
          <t>De Korte Weg B.V.</t>
        </is>
      </c>
      <c r="C1444" t="inlineStr">
        <is>
          <t>Netherlands</t>
        </is>
      </c>
      <c r="D1444" t="inlineStr">
        <is>
          <t>Associate</t>
        </is>
      </c>
      <c r="E1444" t="inlineStr">
        <is>
          <t>Supply Chain Associate</t>
        </is>
      </c>
      <c r="F1444" t="inlineStr">
        <is>
          <t>Active</t>
        </is>
      </c>
      <c r="G1444" t="inlineStr">
        <is>
          <t>2017-10-10</t>
        </is>
      </c>
      <c r="H1444" t="inlineStr">
        <is>
          <t>1</t>
        </is>
      </c>
      <c r="I1444" t="inlineStr">
        <is>
          <t>De Vegetarische Slager</t>
        </is>
      </c>
      <c r="J1444" t="inlineStr">
        <is>
          <t>https://rspo.org/members/6684</t>
        </is>
      </c>
    </row>
    <row r="1445">
      <c r="A1445" t="inlineStr">
        <is>
          <t>9-0089-11-000-00</t>
        </is>
      </c>
      <c r="B1445" t="inlineStr">
        <is>
          <t>De Kroes b.v.</t>
        </is>
      </c>
      <c r="C1445" t="inlineStr">
        <is>
          <t>Netherlands</t>
        </is>
      </c>
      <c r="D1445" t="inlineStr">
        <is>
          <t>Associate</t>
        </is>
      </c>
      <c r="E1445" t="inlineStr">
        <is>
          <t>Supply Chain Associate</t>
        </is>
      </c>
      <c r="F1445" t="inlineStr">
        <is>
          <t>Active</t>
        </is>
      </c>
      <c r="G1445" t="inlineStr">
        <is>
          <t>2011-09-22</t>
        </is>
      </c>
      <c r="H1445" t="inlineStr">
        <is>
          <t>0</t>
        </is>
      </c>
      <c r="I1445" t="inlineStr"/>
      <c r="J1445" t="inlineStr">
        <is>
          <t>https://rspo.org/members/965</t>
        </is>
      </c>
    </row>
    <row r="1446">
      <c r="A1446" t="inlineStr">
        <is>
          <t>9-0073-11-000-00</t>
        </is>
      </c>
      <c r="B1446" t="inlineStr">
        <is>
          <t>De Kroes Feuilletage</t>
        </is>
      </c>
      <c r="C1446" t="inlineStr">
        <is>
          <t>France</t>
        </is>
      </c>
      <c r="D1446" t="inlineStr">
        <is>
          <t>Associate</t>
        </is>
      </c>
      <c r="E1446" t="inlineStr">
        <is>
          <t>Supply Chain Associate</t>
        </is>
      </c>
      <c r="F1446" t="inlineStr">
        <is>
          <t>Suspended</t>
        </is>
      </c>
      <c r="G1446" t="inlineStr">
        <is>
          <t>2011-08-11</t>
        </is>
      </c>
      <c r="H1446" t="inlineStr">
        <is>
          <t>0</t>
        </is>
      </c>
      <c r="I1446" t="inlineStr"/>
      <c r="J1446" t="inlineStr">
        <is>
          <t>https://rspo.org/members/916</t>
        </is>
      </c>
    </row>
    <row r="1447">
      <c r="A1447" t="inlineStr">
        <is>
          <t>9-2508-18-000-00</t>
        </is>
      </c>
      <c r="B1447" t="inlineStr">
        <is>
          <t>De Lorenzo Hair &amp; Cosmetic Research Pty Ltd</t>
        </is>
      </c>
      <c r="C1447" t="inlineStr">
        <is>
          <t>Australia</t>
        </is>
      </c>
      <c r="D1447" t="inlineStr">
        <is>
          <t>Associate</t>
        </is>
      </c>
      <c r="E1447" t="inlineStr">
        <is>
          <t>Supply Chain Associate</t>
        </is>
      </c>
      <c r="F1447" t="inlineStr">
        <is>
          <t>Active</t>
        </is>
      </c>
      <c r="G1447" t="inlineStr">
        <is>
          <t>2018-05-07</t>
        </is>
      </c>
      <c r="H1447" t="inlineStr">
        <is>
          <t>0</t>
        </is>
      </c>
      <c r="I1447" t="inlineStr"/>
      <c r="J1447" t="inlineStr">
        <is>
          <t>https://rspo.org/members/7025</t>
        </is>
      </c>
    </row>
    <row r="1448">
      <c r="A1448" t="inlineStr">
        <is>
          <t>9-0211-12-000-00</t>
        </is>
      </c>
      <c r="B1448" t="inlineStr">
        <is>
          <t>De Stille Kracht B.V.</t>
        </is>
      </c>
      <c r="C1448" t="inlineStr">
        <is>
          <t>Netherlands</t>
        </is>
      </c>
      <c r="D1448" t="inlineStr">
        <is>
          <t>Associate</t>
        </is>
      </c>
      <c r="E1448" t="inlineStr">
        <is>
          <t>Supply Chain Associate</t>
        </is>
      </c>
      <c r="F1448" t="inlineStr">
        <is>
          <t>Active</t>
        </is>
      </c>
      <c r="G1448" t="inlineStr">
        <is>
          <t>2012-09-23</t>
        </is>
      </c>
      <c r="H1448" t="inlineStr">
        <is>
          <t>0</t>
        </is>
      </c>
      <c r="I1448" t="inlineStr"/>
      <c r="J1448" t="inlineStr">
        <is>
          <t>https://rspo.org/members/1155</t>
        </is>
      </c>
    </row>
    <row r="1449">
      <c r="A1449" t="inlineStr">
        <is>
          <t>4-0327-13-000-00</t>
        </is>
      </c>
      <c r="B1449" t="inlineStr">
        <is>
          <t>DE-VAU-GE Gesundkostwerk Deutschland GmbH</t>
        </is>
      </c>
      <c r="C1449" t="inlineStr">
        <is>
          <t>Germany</t>
        </is>
      </c>
      <c r="D1449" t="inlineStr">
        <is>
          <t>Ordinary</t>
        </is>
      </c>
      <c r="E1449" t="inlineStr">
        <is>
          <t>Consumer Goods Manufacturers</t>
        </is>
      </c>
      <c r="F1449" t="inlineStr">
        <is>
          <t>Active</t>
        </is>
      </c>
      <c r="G1449" t="inlineStr">
        <is>
          <t>2013-05-09</t>
        </is>
      </c>
      <c r="H1449" t="inlineStr">
        <is>
          <t>0</t>
        </is>
      </c>
      <c r="I1449" t="inlineStr"/>
      <c r="J1449" t="inlineStr">
        <is>
          <t>https://rspo.org/members/2060</t>
        </is>
      </c>
    </row>
    <row r="1450">
      <c r="A1450" t="inlineStr">
        <is>
          <t>9-6488-26-000-00</t>
        </is>
      </c>
      <c r="B1450" t="inlineStr">
        <is>
          <t>DE.SO.GEL S.A.S DI SORVILLO ALFONSO &amp; C.</t>
        </is>
      </c>
      <c r="C1450" t="inlineStr">
        <is>
          <t>Italy</t>
        </is>
      </c>
      <c r="D1450" t="inlineStr">
        <is>
          <t>Associate</t>
        </is>
      </c>
      <c r="E1450" t="inlineStr">
        <is>
          <t>Supply Chain Associate</t>
        </is>
      </c>
      <c r="F1450" t="inlineStr">
        <is>
          <t>Active</t>
        </is>
      </c>
      <c r="G1450" t="inlineStr">
        <is>
          <t>2026-07-08</t>
        </is>
      </c>
      <c r="H1450" t="inlineStr">
        <is>
          <t>0</t>
        </is>
      </c>
      <c r="I1450" t="inlineStr"/>
      <c r="J1450" t="inlineStr"/>
    </row>
    <row r="1451">
      <c r="A1451" t="inlineStr">
        <is>
          <t>9-5437-24-000-00</t>
        </is>
      </c>
      <c r="B1451" t="inlineStr">
        <is>
          <t>Dea Società Benefit srl</t>
        </is>
      </c>
      <c r="C1451" t="inlineStr">
        <is>
          <t>Italy</t>
        </is>
      </c>
      <c r="D1451" t="inlineStr">
        <is>
          <t>Associate</t>
        </is>
      </c>
      <c r="E1451" t="inlineStr">
        <is>
          <t>Supply Chain Associate</t>
        </is>
      </c>
      <c r="F1451" t="inlineStr">
        <is>
          <t>Active</t>
        </is>
      </c>
      <c r="G1451" t="inlineStr">
        <is>
          <t>2024-02-20</t>
        </is>
      </c>
      <c r="H1451" t="inlineStr">
        <is>
          <t>0</t>
        </is>
      </c>
      <c r="I1451" t="inlineStr"/>
      <c r="J1451" t="inlineStr"/>
    </row>
    <row r="1452">
      <c r="A1452" t="inlineStr">
        <is>
          <t>9-0914-14-000-00</t>
        </is>
      </c>
      <c r="B1452" t="inlineStr">
        <is>
          <t>Deans of Huntly Limited</t>
        </is>
      </c>
      <c r="C1452" t="inlineStr">
        <is>
          <t>United Kingdom</t>
        </is>
      </c>
      <c r="D1452" t="inlineStr">
        <is>
          <t>Associate</t>
        </is>
      </c>
      <c r="E1452" t="inlineStr">
        <is>
          <t>Supply Chain Associate</t>
        </is>
      </c>
      <c r="F1452" t="inlineStr">
        <is>
          <t>Active</t>
        </is>
      </c>
      <c r="G1452" t="inlineStr">
        <is>
          <t>2014-12-29</t>
        </is>
      </c>
      <c r="H1452" t="inlineStr">
        <is>
          <t>0</t>
        </is>
      </c>
      <c r="I1452" t="inlineStr"/>
      <c r="J1452" t="inlineStr">
        <is>
          <t>https://rspo.org/members/3391</t>
        </is>
      </c>
    </row>
    <row r="1453">
      <c r="A1453" t="inlineStr">
        <is>
          <t>9-3832-20-000-00</t>
        </is>
      </c>
      <c r="B1453" t="inlineStr">
        <is>
          <t>DECO INDUSTRIE SOCIETA' COOPERATIVA PER  AZIONI IN SIGLA DECO INDUSTRIE S.COOP.P.A.</t>
        </is>
      </c>
      <c r="C1453" t="inlineStr">
        <is>
          <t>Italy</t>
        </is>
      </c>
      <c r="D1453" t="inlineStr">
        <is>
          <t>Associate</t>
        </is>
      </c>
      <c r="E1453" t="inlineStr">
        <is>
          <t>Supply Chain Associate</t>
        </is>
      </c>
      <c r="F1453" t="inlineStr">
        <is>
          <t>Active</t>
        </is>
      </c>
      <c r="G1453" t="inlineStr">
        <is>
          <t>2020-08-10</t>
        </is>
      </c>
      <c r="H1453" t="inlineStr">
        <is>
          <t>0</t>
        </is>
      </c>
      <c r="I1453" t="inlineStr"/>
      <c r="J1453" t="inlineStr">
        <is>
          <t>https://rspo.org/members/10888</t>
        </is>
      </c>
    </row>
    <row r="1454">
      <c r="A1454" t="inlineStr">
        <is>
          <t>9-5408-24-000-00</t>
        </is>
      </c>
      <c r="B1454" t="inlineStr">
        <is>
          <t>Decor Asia</t>
        </is>
      </c>
      <c r="C1454" t="inlineStr">
        <is>
          <t>India</t>
        </is>
      </c>
      <c r="D1454" t="inlineStr">
        <is>
          <t>Associate</t>
        </is>
      </c>
      <c r="E1454" t="inlineStr">
        <is>
          <t>Supply Chain Associate</t>
        </is>
      </c>
      <c r="F1454" t="inlineStr">
        <is>
          <t>Active</t>
        </is>
      </c>
      <c r="G1454" t="inlineStr">
        <is>
          <t>2024-01-26</t>
        </is>
      </c>
      <c r="H1454" t="inlineStr">
        <is>
          <t>0</t>
        </is>
      </c>
      <c r="I1454" t="inlineStr"/>
      <c r="J1454" t="inlineStr"/>
    </row>
    <row r="1455">
      <c r="A1455" t="inlineStr">
        <is>
          <t>4-1675-25-000-00</t>
        </is>
      </c>
      <c r="B1455" t="inlineStr">
        <is>
          <t>DEH Bakery GmbH</t>
        </is>
      </c>
      <c r="C1455" t="inlineStr">
        <is>
          <t>Germany</t>
        </is>
      </c>
      <c r="D1455" t="inlineStr">
        <is>
          <t>Ordinary</t>
        </is>
      </c>
      <c r="E1455" t="inlineStr">
        <is>
          <t>Consumer Goods Manufacturers</t>
        </is>
      </c>
      <c r="F1455" t="inlineStr">
        <is>
          <t>Active</t>
        </is>
      </c>
      <c r="G1455" t="inlineStr">
        <is>
          <t>2025-03-11</t>
        </is>
      </c>
      <c r="H1455" t="inlineStr">
        <is>
          <t>0</t>
        </is>
      </c>
      <c r="I1455" t="inlineStr"/>
      <c r="J1455" t="inlineStr"/>
    </row>
    <row r="1456">
      <c r="A1456" t="inlineStr">
        <is>
          <t>9-2436-18-000-00</t>
        </is>
      </c>
      <c r="B1456" t="inlineStr">
        <is>
          <t>DEH Magyarorszag Kft.</t>
        </is>
      </c>
      <c r="C1456" t="inlineStr">
        <is>
          <t>Hungary</t>
        </is>
      </c>
      <c r="D1456" t="inlineStr">
        <is>
          <t>Associate</t>
        </is>
      </c>
      <c r="E1456" t="inlineStr">
        <is>
          <t>Supply Chain Associate</t>
        </is>
      </c>
      <c r="F1456" t="inlineStr">
        <is>
          <t>Active</t>
        </is>
      </c>
      <c r="G1456" t="inlineStr">
        <is>
          <t>2018-03-26</t>
        </is>
      </c>
      <c r="H1456" t="inlineStr">
        <is>
          <t>0</t>
        </is>
      </c>
      <c r="I1456" t="inlineStr"/>
      <c r="J1456" t="inlineStr">
        <is>
          <t>https://rspo.org/members/7739</t>
        </is>
      </c>
    </row>
    <row r="1457">
      <c r="A1457" t="inlineStr">
        <is>
          <t>9-5729-24-000-00</t>
        </is>
      </c>
      <c r="B1457" t="inlineStr">
        <is>
          <t>DEIMOS S.P.A.</t>
        </is>
      </c>
      <c r="C1457" t="inlineStr">
        <is>
          <t>Italy</t>
        </is>
      </c>
      <c r="D1457" t="inlineStr">
        <is>
          <t>Associate</t>
        </is>
      </c>
      <c r="E1457" t="inlineStr">
        <is>
          <t>Supply Chain Associate</t>
        </is>
      </c>
      <c r="F1457" t="inlineStr">
        <is>
          <t>Active</t>
        </is>
      </c>
      <c r="G1457" t="inlineStr">
        <is>
          <t>2024-09-30</t>
        </is>
      </c>
      <c r="H1457" t="inlineStr">
        <is>
          <t>1</t>
        </is>
      </c>
      <c r="I1457" t="inlineStr">
        <is>
          <t>PALCONutrifit d.o.o.</t>
        </is>
      </c>
      <c r="J1457" t="inlineStr"/>
    </row>
    <row r="1458">
      <c r="A1458" t="inlineStr">
        <is>
          <t>9-6413-26-000-00</t>
        </is>
      </c>
      <c r="B1458" t="inlineStr">
        <is>
          <t>DeIorio Foods, Inc.</t>
        </is>
      </c>
      <c r="C1458" t="inlineStr">
        <is>
          <t>United States</t>
        </is>
      </c>
      <c r="D1458" t="inlineStr">
        <is>
          <t>Associate</t>
        </is>
      </c>
      <c r="E1458" t="inlineStr">
        <is>
          <t>Supply Chain Associate</t>
        </is>
      </c>
      <c r="F1458" t="inlineStr">
        <is>
          <t>Active</t>
        </is>
      </c>
      <c r="G1458" t="inlineStr">
        <is>
          <t>2026-05-06</t>
        </is>
      </c>
      <c r="H1458" t="inlineStr">
        <is>
          <t>0</t>
        </is>
      </c>
      <c r="I1458" t="inlineStr"/>
      <c r="J1458" t="inlineStr"/>
    </row>
    <row r="1459">
      <c r="A1459" t="inlineStr">
        <is>
          <t>2-1123-20-000-00</t>
        </is>
      </c>
      <c r="B1459" t="inlineStr">
        <is>
          <t>DEKEL AGRO INDUSTRIA LTDA</t>
        </is>
      </c>
      <c r="C1459" t="inlineStr">
        <is>
          <t>Brazil</t>
        </is>
      </c>
      <c r="D1459" t="inlineStr">
        <is>
          <t>Ordinary</t>
        </is>
      </c>
      <c r="E1459" t="inlineStr">
        <is>
          <t>Palm Oil Processors and/or Traders</t>
        </is>
      </c>
      <c r="F1459" t="inlineStr">
        <is>
          <t>Active</t>
        </is>
      </c>
      <c r="G1459" t="inlineStr">
        <is>
          <t>2020-08-21</t>
        </is>
      </c>
      <c r="H1459" t="inlineStr">
        <is>
          <t>0</t>
        </is>
      </c>
      <c r="I1459" t="inlineStr"/>
      <c r="J1459" t="inlineStr">
        <is>
          <t>https://rspo.org/members/11295</t>
        </is>
      </c>
    </row>
    <row r="1460">
      <c r="A1460" t="inlineStr">
        <is>
          <t>1-0070-08-000-00</t>
        </is>
      </c>
      <c r="B1460" t="inlineStr">
        <is>
          <t>DekelOil</t>
        </is>
      </c>
      <c r="C1460" t="inlineStr">
        <is>
          <t>Cyprus</t>
        </is>
      </c>
      <c r="D1460" t="inlineStr">
        <is>
          <t>Ordinary</t>
        </is>
      </c>
      <c r="E1460" t="inlineStr">
        <is>
          <t>Oil Palm Growers</t>
        </is>
      </c>
      <c r="F1460" t="inlineStr">
        <is>
          <t>Active</t>
        </is>
      </c>
      <c r="G1460" t="inlineStr">
        <is>
          <t>2008-09-05</t>
        </is>
      </c>
      <c r="H1460" t="inlineStr">
        <is>
          <t>1</t>
        </is>
      </c>
      <c r="I1460" t="inlineStr">
        <is>
          <t>Dekel Oil CI SA .</t>
        </is>
      </c>
      <c r="J1460" t="inlineStr">
        <is>
          <t>https://rspo.org/members/268</t>
        </is>
      </c>
    </row>
    <row r="1461">
      <c r="A1461" t="inlineStr">
        <is>
          <t>2-0775-17-000-00</t>
        </is>
      </c>
      <c r="B1461" t="inlineStr">
        <is>
          <t>Dekker Europe Holding BV</t>
        </is>
      </c>
      <c r="C1461" t="inlineStr">
        <is>
          <t>Netherlands</t>
        </is>
      </c>
      <c r="D1461" t="inlineStr">
        <is>
          <t>Ordinary</t>
        </is>
      </c>
      <c r="E1461" t="inlineStr">
        <is>
          <t>Palm Oil Processors and/or Traders</t>
        </is>
      </c>
      <c r="F1461" t="inlineStr">
        <is>
          <t>Active</t>
        </is>
      </c>
      <c r="G1461" t="inlineStr">
        <is>
          <t>2017-08-09</t>
        </is>
      </c>
      <c r="H1461" t="inlineStr">
        <is>
          <t>2</t>
        </is>
      </c>
      <c r="I1461" t="inlineStr">
        <is>
          <t>Dekker tankopslag BV; Dekker Groep Holding BV</t>
        </is>
      </c>
      <c r="J1461" t="inlineStr">
        <is>
          <t>https://rspo.org/members/6562</t>
        </is>
      </c>
    </row>
    <row r="1462">
      <c r="A1462" t="inlineStr">
        <is>
          <t>9-3397-19-000-00</t>
        </is>
      </c>
      <c r="B1462" t="inlineStr">
        <is>
          <t>Dekom B.V.</t>
        </is>
      </c>
      <c r="C1462" t="inlineStr">
        <is>
          <t>Netherlands</t>
        </is>
      </c>
      <c r="D1462" t="inlineStr">
        <is>
          <t>Associate</t>
        </is>
      </c>
      <c r="E1462" t="inlineStr">
        <is>
          <t>Supply Chain Associate</t>
        </is>
      </c>
      <c r="F1462" t="inlineStr">
        <is>
          <t>Active</t>
        </is>
      </c>
      <c r="G1462" t="inlineStr">
        <is>
          <t>2019-11-11</t>
        </is>
      </c>
      <c r="H1462" t="inlineStr">
        <is>
          <t>0</t>
        </is>
      </c>
      <c r="I1462" t="inlineStr"/>
      <c r="J1462" t="inlineStr">
        <is>
          <t>https://rspo.org/members/9972</t>
        </is>
      </c>
    </row>
    <row r="1463">
      <c r="A1463" t="inlineStr">
        <is>
          <t>9-6119-25-000-00</t>
        </is>
      </c>
      <c r="B1463" t="inlineStr">
        <is>
          <t>DEL CONTE S.R.L.</t>
        </is>
      </c>
      <c r="C1463" t="inlineStr">
        <is>
          <t>Italy</t>
        </is>
      </c>
      <c r="D1463" t="inlineStr">
        <is>
          <t>Associate</t>
        </is>
      </c>
      <c r="E1463" t="inlineStr">
        <is>
          <t>Supply Chain Associate</t>
        </is>
      </c>
      <c r="F1463" t="inlineStr">
        <is>
          <t>Active</t>
        </is>
      </c>
      <c r="G1463" t="inlineStr">
        <is>
          <t>2025-08-21</t>
        </is>
      </c>
      <c r="H1463" t="inlineStr">
        <is>
          <t>0</t>
        </is>
      </c>
      <c r="I1463" t="inlineStr"/>
      <c r="J1463" t="inlineStr"/>
    </row>
    <row r="1464">
      <c r="A1464" t="inlineStr">
        <is>
          <t>9-6049-25-000-00</t>
        </is>
      </c>
      <c r="B1464" t="inlineStr">
        <is>
          <t>Del's Pastry Limited</t>
        </is>
      </c>
      <c r="C1464" t="inlineStr">
        <is>
          <t>Canada</t>
        </is>
      </c>
      <c r="D1464" t="inlineStr">
        <is>
          <t>Associate</t>
        </is>
      </c>
      <c r="E1464" t="inlineStr">
        <is>
          <t>Supply Chain Associate</t>
        </is>
      </c>
      <c r="F1464" t="inlineStr">
        <is>
          <t>Active</t>
        </is>
      </c>
      <c r="G1464" t="inlineStr">
        <is>
          <t>2025-06-30</t>
        </is>
      </c>
      <c r="H1464" t="inlineStr">
        <is>
          <t>0</t>
        </is>
      </c>
      <c r="I1464" t="inlineStr"/>
      <c r="J1464" t="inlineStr"/>
    </row>
    <row r="1465">
      <c r="A1465" t="inlineStr">
        <is>
          <t>9-3520-20-000-00</t>
        </is>
      </c>
      <c r="B1465" t="inlineStr">
        <is>
          <t>Del-Val Food Ingredients, Inc.</t>
        </is>
      </c>
      <c r="C1465" t="inlineStr">
        <is>
          <t>United States</t>
        </is>
      </c>
      <c r="D1465" t="inlineStr">
        <is>
          <t>Associate</t>
        </is>
      </c>
      <c r="E1465" t="inlineStr">
        <is>
          <t>Supply Chain Associate</t>
        </is>
      </c>
      <c r="F1465" t="inlineStr">
        <is>
          <t>Active</t>
        </is>
      </c>
      <c r="G1465" t="inlineStr">
        <is>
          <t>2017-09-19</t>
        </is>
      </c>
      <c r="H1465" t="inlineStr">
        <is>
          <t>1</t>
        </is>
      </c>
      <c r="I1465" t="inlineStr">
        <is>
          <t>International Ingredient Solutions, Inc.</t>
        </is>
      </c>
      <c r="J1465" t="inlineStr">
        <is>
          <t>https://rspo.org/members/10099</t>
        </is>
      </c>
    </row>
    <row r="1466">
      <c r="A1466" t="inlineStr">
        <is>
          <t>9-1241-15-000-00</t>
        </is>
      </c>
      <c r="B1466" t="inlineStr">
        <is>
          <t>Delafaille NV</t>
        </is>
      </c>
      <c r="C1466" t="inlineStr">
        <is>
          <t>Belgium</t>
        </is>
      </c>
      <c r="D1466" t="inlineStr">
        <is>
          <t>Associate</t>
        </is>
      </c>
      <c r="E1466" t="inlineStr">
        <is>
          <t>Supply Chain Associate</t>
        </is>
      </c>
      <c r="F1466" t="inlineStr">
        <is>
          <t>Active</t>
        </is>
      </c>
      <c r="G1466" t="inlineStr">
        <is>
          <t>2015-08-24</t>
        </is>
      </c>
      <c r="H1466" t="inlineStr">
        <is>
          <t>0</t>
        </is>
      </c>
      <c r="I1466" t="inlineStr"/>
      <c r="J1466" t="inlineStr">
        <is>
          <t>https://rspo.org/members/4201</t>
        </is>
      </c>
    </row>
    <row r="1467">
      <c r="A1467" t="inlineStr">
        <is>
          <t>9-1271-15-000-00</t>
        </is>
      </c>
      <c r="B1467" t="inlineStr">
        <is>
          <t>Delarange Cosmetics B.V.</t>
        </is>
      </c>
      <c r="C1467" t="inlineStr">
        <is>
          <t>Netherlands</t>
        </is>
      </c>
      <c r="D1467" t="inlineStr">
        <is>
          <t>Associate</t>
        </is>
      </c>
      <c r="E1467" t="inlineStr">
        <is>
          <t>Supply Chain Associate</t>
        </is>
      </c>
      <c r="F1467" t="inlineStr">
        <is>
          <t>Active</t>
        </is>
      </c>
      <c r="G1467" t="inlineStr">
        <is>
          <t>2015-09-16</t>
        </is>
      </c>
      <c r="H1467" t="inlineStr">
        <is>
          <t>0</t>
        </is>
      </c>
      <c r="I1467" t="inlineStr"/>
      <c r="J1467" t="inlineStr">
        <is>
          <t>https://rspo.org/members/4539</t>
        </is>
      </c>
    </row>
    <row r="1468">
      <c r="A1468" t="inlineStr">
        <is>
          <t>9-3614-20-000-00</t>
        </is>
      </c>
      <c r="B1468" t="inlineStr">
        <is>
          <t>Delaviuda Confectionery Group, S.L.</t>
        </is>
      </c>
      <c r="C1468" t="inlineStr">
        <is>
          <t>Spain</t>
        </is>
      </c>
      <c r="D1468" t="inlineStr">
        <is>
          <t>Associate</t>
        </is>
      </c>
      <c r="E1468" t="inlineStr">
        <is>
          <t>Supply Chain Associate</t>
        </is>
      </c>
      <c r="F1468" t="inlineStr">
        <is>
          <t>Active</t>
        </is>
      </c>
      <c r="G1468" t="inlineStr">
        <is>
          <t>2012-01-19</t>
        </is>
      </c>
      <c r="H1468" t="inlineStr">
        <is>
          <t>2</t>
        </is>
      </c>
      <c r="I1468" t="inlineStr">
        <is>
          <t>ARTENAY BARS SAS; Delaviuda Alimentación, S.A.U.</t>
        </is>
      </c>
      <c r="J1468" t="inlineStr">
        <is>
          <t>https://rspo.org/members/10269</t>
        </is>
      </c>
    </row>
    <row r="1469">
      <c r="A1469" t="inlineStr">
        <is>
          <t>9-4407-21-000-00</t>
        </is>
      </c>
      <c r="B1469" t="inlineStr">
        <is>
          <t>DELI-LITES (IRELAND) LIMITED</t>
        </is>
      </c>
      <c r="C1469" t="inlineStr">
        <is>
          <t>United Kingdom</t>
        </is>
      </c>
      <c r="D1469" t="inlineStr">
        <is>
          <t>Associate</t>
        </is>
      </c>
      <c r="E1469" t="inlineStr">
        <is>
          <t>Supply Chain Associate</t>
        </is>
      </c>
      <c r="F1469" t="inlineStr">
        <is>
          <t>Active</t>
        </is>
      </c>
      <c r="G1469" t="inlineStr">
        <is>
          <t>2021-09-11</t>
        </is>
      </c>
      <c r="H1469" t="inlineStr">
        <is>
          <t>0</t>
        </is>
      </c>
      <c r="I1469" t="inlineStr"/>
      <c r="J1469" t="inlineStr">
        <is>
          <t>https://rspo.org/members/13566</t>
        </is>
      </c>
    </row>
    <row r="1470">
      <c r="A1470" t="inlineStr">
        <is>
          <t>9-4341-21-000-00</t>
        </is>
      </c>
      <c r="B1470" t="inlineStr">
        <is>
          <t>Delia Cosmetics Sp. z o.o.</t>
        </is>
      </c>
      <c r="C1470" t="inlineStr">
        <is>
          <t>Poland</t>
        </is>
      </c>
      <c r="D1470" t="inlineStr">
        <is>
          <t>Associate</t>
        </is>
      </c>
      <c r="E1470" t="inlineStr">
        <is>
          <t>Supply Chain Associate</t>
        </is>
      </c>
      <c r="F1470" t="inlineStr">
        <is>
          <t>Active</t>
        </is>
      </c>
      <c r="G1470" t="inlineStr">
        <is>
          <t>2021-07-26</t>
        </is>
      </c>
      <c r="H1470" t="inlineStr">
        <is>
          <t>0</t>
        </is>
      </c>
      <c r="I1470" t="inlineStr"/>
      <c r="J1470" t="inlineStr">
        <is>
          <t>https://rspo.org/members/13463</t>
        </is>
      </c>
    </row>
    <row r="1471">
      <c r="A1471" t="inlineStr">
        <is>
          <t>4-0736-16-000-00</t>
        </is>
      </c>
      <c r="B1471" t="inlineStr">
        <is>
          <t>Delibake I Örebro AB</t>
        </is>
      </c>
      <c r="C1471" t="inlineStr">
        <is>
          <t>Sweden</t>
        </is>
      </c>
      <c r="D1471" t="inlineStr">
        <is>
          <t>Ordinary</t>
        </is>
      </c>
      <c r="E1471" t="inlineStr">
        <is>
          <t>Consumer Goods Manufacturers</t>
        </is>
      </c>
      <c r="F1471" t="inlineStr">
        <is>
          <t>Active</t>
        </is>
      </c>
      <c r="G1471" t="inlineStr">
        <is>
          <t>2016-04-04</t>
        </is>
      </c>
      <c r="H1471" t="inlineStr">
        <is>
          <t>0</t>
        </is>
      </c>
      <c r="I1471" t="inlineStr"/>
      <c r="J1471" t="inlineStr">
        <is>
          <t>https://rspo.org/members/5072</t>
        </is>
      </c>
    </row>
    <row r="1472">
      <c r="A1472" t="inlineStr">
        <is>
          <t>9-6274-25-000-00</t>
        </is>
      </c>
      <c r="B1472" t="inlineStr">
        <is>
          <t>DeliBarn Belgium NV</t>
        </is>
      </c>
      <c r="C1472" t="inlineStr">
        <is>
          <t>Belgium</t>
        </is>
      </c>
      <c r="D1472" t="inlineStr">
        <is>
          <t>Associate</t>
        </is>
      </c>
      <c r="E1472" t="inlineStr">
        <is>
          <t>Supply Chain Associate</t>
        </is>
      </c>
      <c r="F1472" t="inlineStr">
        <is>
          <t>Active</t>
        </is>
      </c>
      <c r="G1472" t="inlineStr">
        <is>
          <t>2025-12-26</t>
        </is>
      </c>
      <c r="H1472" t="inlineStr">
        <is>
          <t>3</t>
        </is>
      </c>
      <c r="I1472" t="inlineStr">
        <is>
          <t>Delibarn Veurne NV; Delibarn Waarschoot NV; Delibarn Nederland BV</t>
        </is>
      </c>
      <c r="J1472" t="inlineStr"/>
    </row>
    <row r="1473">
      <c r="A1473" t="inlineStr">
        <is>
          <t>4-1612-24-000-00</t>
        </is>
      </c>
      <c r="B1473" t="inlineStr">
        <is>
          <t>DELIBREADS EUROPE S.L.</t>
        </is>
      </c>
      <c r="C1473" t="inlineStr">
        <is>
          <t>Spain</t>
        </is>
      </c>
      <c r="D1473" t="inlineStr">
        <is>
          <t>Ordinary</t>
        </is>
      </c>
      <c r="E1473" t="inlineStr">
        <is>
          <t>Consumer Goods Manufacturers</t>
        </is>
      </c>
      <c r="F1473" t="inlineStr">
        <is>
          <t>Active</t>
        </is>
      </c>
      <c r="G1473" t="inlineStr">
        <is>
          <t>2024-05-29</t>
        </is>
      </c>
      <c r="H1473" t="inlineStr">
        <is>
          <t>0</t>
        </is>
      </c>
      <c r="I1473" t="inlineStr"/>
      <c r="J1473" t="inlineStr">
        <is>
          <t>https://rspo.org/members/4039</t>
        </is>
      </c>
    </row>
    <row r="1474">
      <c r="A1474" t="inlineStr">
        <is>
          <t>4-0783-16-000-00</t>
        </is>
      </c>
      <c r="B1474" t="inlineStr">
        <is>
          <t>Delicato Bakverk AB</t>
        </is>
      </c>
      <c r="C1474" t="inlineStr">
        <is>
          <t>Sweden</t>
        </is>
      </c>
      <c r="D1474" t="inlineStr">
        <is>
          <t>Ordinary</t>
        </is>
      </c>
      <c r="E1474" t="inlineStr">
        <is>
          <t>Consumer Goods Manufacturers</t>
        </is>
      </c>
      <c r="F1474" t="inlineStr">
        <is>
          <t>Active</t>
        </is>
      </c>
      <c r="G1474" t="inlineStr">
        <is>
          <t>2016-08-05</t>
        </is>
      </c>
      <c r="H1474" t="inlineStr">
        <is>
          <t>0</t>
        </is>
      </c>
      <c r="I1474" t="inlineStr"/>
      <c r="J1474" t="inlineStr">
        <is>
          <t>https://rspo.org/members/5448</t>
        </is>
      </c>
    </row>
    <row r="1475">
      <c r="A1475" t="inlineStr">
        <is>
          <t>9-0850-14-000-00</t>
        </is>
      </c>
      <c r="B1475" t="inlineStr">
        <is>
          <t>Delicia B.V.</t>
        </is>
      </c>
      <c r="C1475" t="inlineStr">
        <is>
          <t>Netherlands</t>
        </is>
      </c>
      <c r="D1475" t="inlineStr">
        <is>
          <t>Associate</t>
        </is>
      </c>
      <c r="E1475" t="inlineStr">
        <is>
          <t>Supply Chain Associate</t>
        </is>
      </c>
      <c r="F1475" t="inlineStr">
        <is>
          <t>Active</t>
        </is>
      </c>
      <c r="G1475" t="inlineStr">
        <is>
          <t>2014-11-13</t>
        </is>
      </c>
      <c r="H1475" t="inlineStr">
        <is>
          <t>0</t>
        </is>
      </c>
      <c r="I1475" t="inlineStr"/>
      <c r="J1475" t="inlineStr">
        <is>
          <t>https://rspo.org/members/3179</t>
        </is>
      </c>
    </row>
    <row r="1476">
      <c r="A1476" t="inlineStr">
        <is>
          <t>9-3313-19-000-00</t>
        </is>
      </c>
      <c r="B1476" t="inlineStr">
        <is>
          <t>Delicias Coruña S.L.</t>
        </is>
      </c>
      <c r="C1476" t="inlineStr">
        <is>
          <t>Spain</t>
        </is>
      </c>
      <c r="D1476" t="inlineStr">
        <is>
          <t>Associate</t>
        </is>
      </c>
      <c r="E1476" t="inlineStr">
        <is>
          <t>Supply Chain Associate</t>
        </is>
      </c>
      <c r="F1476" t="inlineStr">
        <is>
          <t>Active</t>
        </is>
      </c>
      <c r="G1476" t="inlineStr">
        <is>
          <t>2019-09-24</t>
        </is>
      </c>
      <c r="H1476" t="inlineStr">
        <is>
          <t>0</t>
        </is>
      </c>
      <c r="I1476" t="inlineStr"/>
      <c r="J1476" t="inlineStr">
        <is>
          <t>https://rspo.org/members/9759</t>
        </is>
      </c>
    </row>
    <row r="1477">
      <c r="A1477" t="inlineStr">
        <is>
          <t>9-1302-15-000-00</t>
        </is>
      </c>
      <c r="B1477" t="inlineStr">
        <is>
          <t>Deliciel AG</t>
        </is>
      </c>
      <c r="C1477" t="inlineStr">
        <is>
          <t>Switzerland</t>
        </is>
      </c>
      <c r="D1477" t="inlineStr">
        <is>
          <t>Associate</t>
        </is>
      </c>
      <c r="E1477" t="inlineStr">
        <is>
          <t>Supply Chain Associate</t>
        </is>
      </c>
      <c r="F1477" t="inlineStr">
        <is>
          <t>Active</t>
        </is>
      </c>
      <c r="G1477" t="inlineStr">
        <is>
          <t>2015-10-27</t>
        </is>
      </c>
      <c r="H1477" t="inlineStr">
        <is>
          <t>0</t>
        </is>
      </c>
      <c r="I1477" t="inlineStr"/>
      <c r="J1477" t="inlineStr">
        <is>
          <t>https://rspo.org/members/4607</t>
        </is>
      </c>
    </row>
    <row r="1478">
      <c r="A1478" t="inlineStr">
        <is>
          <t>9-5595-24-000-00</t>
        </is>
      </c>
      <c r="B1478" t="inlineStr">
        <is>
          <t>DELINA GMBH</t>
        </is>
      </c>
      <c r="C1478" t="inlineStr">
        <is>
          <t>Germany</t>
        </is>
      </c>
      <c r="D1478" t="inlineStr">
        <is>
          <t>Associate</t>
        </is>
      </c>
      <c r="E1478" t="inlineStr">
        <is>
          <t>Supply Chain Associate</t>
        </is>
      </c>
      <c r="F1478" t="inlineStr">
        <is>
          <t>Active</t>
        </is>
      </c>
      <c r="G1478" t="inlineStr">
        <is>
          <t>2024-06-05</t>
        </is>
      </c>
      <c r="H1478" t="inlineStr">
        <is>
          <t>0</t>
        </is>
      </c>
      <c r="I1478" t="inlineStr"/>
      <c r="J1478" t="inlineStr"/>
    </row>
    <row r="1479">
      <c r="A1479" t="inlineStr">
        <is>
          <t>9-1219-15-000-00</t>
        </is>
      </c>
      <c r="B1479" t="inlineStr">
        <is>
          <t>Delizie Bakery srl</t>
        </is>
      </c>
      <c r="C1479" t="inlineStr">
        <is>
          <t>Italy</t>
        </is>
      </c>
      <c r="D1479" t="inlineStr">
        <is>
          <t>Associate</t>
        </is>
      </c>
      <c r="E1479" t="inlineStr">
        <is>
          <t>Supply Chain Associate</t>
        </is>
      </c>
      <c r="F1479" t="inlineStr">
        <is>
          <t>Active</t>
        </is>
      </c>
      <c r="G1479" t="inlineStr">
        <is>
          <t>2015-08-05</t>
        </is>
      </c>
      <c r="H1479" t="inlineStr">
        <is>
          <t>0</t>
        </is>
      </c>
      <c r="I1479" t="inlineStr"/>
      <c r="J1479" t="inlineStr">
        <is>
          <t>https://rspo.org/members/4158</t>
        </is>
      </c>
    </row>
    <row r="1480">
      <c r="A1480" t="inlineStr">
        <is>
          <t>9-4825-22-000-00</t>
        </is>
      </c>
      <c r="B1480" t="inlineStr">
        <is>
          <t>Delsigel Italia s.r.l.</t>
        </is>
      </c>
      <c r="C1480" t="inlineStr">
        <is>
          <t>Italy</t>
        </is>
      </c>
      <c r="D1480" t="inlineStr">
        <is>
          <t>Associate</t>
        </is>
      </c>
      <c r="E1480" t="inlineStr">
        <is>
          <t>Supply Chain Associate</t>
        </is>
      </c>
      <c r="F1480" t="inlineStr">
        <is>
          <t>Active</t>
        </is>
      </c>
      <c r="G1480" t="inlineStr">
        <is>
          <t>2022-10-07</t>
        </is>
      </c>
      <c r="H1480" t="inlineStr">
        <is>
          <t>0</t>
        </is>
      </c>
      <c r="I1480" t="inlineStr"/>
      <c r="J1480" t="inlineStr">
        <is>
          <t>https://rspo.org/members/15684</t>
        </is>
      </c>
    </row>
    <row r="1481">
      <c r="A1481" t="inlineStr">
        <is>
          <t>2-1677-25-000-00</t>
        </is>
      </c>
      <c r="B1481" t="inlineStr">
        <is>
          <t>DELTA EXPORTS PTE LTD</t>
        </is>
      </c>
      <c r="C1481" t="inlineStr">
        <is>
          <t>Singapore</t>
        </is>
      </c>
      <c r="D1481" t="inlineStr">
        <is>
          <t>Ordinary</t>
        </is>
      </c>
      <c r="E1481" t="inlineStr">
        <is>
          <t>Palm Oil Processors and/or Traders</t>
        </is>
      </c>
      <c r="F1481" t="inlineStr">
        <is>
          <t>Active</t>
        </is>
      </c>
      <c r="G1481" t="inlineStr">
        <is>
          <t>2025-12-05</t>
        </is>
      </c>
      <c r="H1481" t="inlineStr">
        <is>
          <t>1</t>
        </is>
      </c>
      <c r="I1481" t="inlineStr">
        <is>
          <t>DELTA COMMODITIES PTE LTD</t>
        </is>
      </c>
      <c r="J1481" t="inlineStr"/>
    </row>
    <row r="1482">
      <c r="A1482" t="inlineStr">
        <is>
          <t>9-4675-22-000-00</t>
        </is>
      </c>
      <c r="B1482" t="inlineStr">
        <is>
          <t>Delta Laboratories Pty Limited</t>
        </is>
      </c>
      <c r="C1482" t="inlineStr">
        <is>
          <t>Australia</t>
        </is>
      </c>
      <c r="D1482" t="inlineStr">
        <is>
          <t>Associate</t>
        </is>
      </c>
      <c r="E1482" t="inlineStr">
        <is>
          <t>Supply Chain Associate</t>
        </is>
      </c>
      <c r="F1482" t="inlineStr">
        <is>
          <t>Active</t>
        </is>
      </c>
      <c r="G1482" t="inlineStr">
        <is>
          <t>2022-06-01</t>
        </is>
      </c>
      <c r="H1482" t="inlineStr">
        <is>
          <t>0</t>
        </is>
      </c>
      <c r="I1482" t="inlineStr"/>
      <c r="J1482" t="inlineStr">
        <is>
          <t>https://rspo.org/members/14908</t>
        </is>
      </c>
    </row>
    <row r="1483">
      <c r="A1483" t="inlineStr">
        <is>
          <t>4-1574-24-000-00</t>
        </is>
      </c>
      <c r="B1483" t="inlineStr">
        <is>
          <t>delta pronatura GmbH</t>
        </is>
      </c>
      <c r="C1483" t="inlineStr">
        <is>
          <t>Germany</t>
        </is>
      </c>
      <c r="D1483" t="inlineStr">
        <is>
          <t>Ordinary</t>
        </is>
      </c>
      <c r="E1483" t="inlineStr">
        <is>
          <t>Consumer Goods Manufacturers</t>
        </is>
      </c>
      <c r="F1483" t="inlineStr">
        <is>
          <t>Active</t>
        </is>
      </c>
      <c r="G1483" t="inlineStr">
        <is>
          <t>2017-08-06</t>
        </is>
      </c>
      <c r="H1483" t="inlineStr">
        <is>
          <t>1</t>
        </is>
      </c>
      <c r="I1483" t="inlineStr">
        <is>
          <t>team4innovation GmbH</t>
        </is>
      </c>
      <c r="J1483" t="inlineStr">
        <is>
          <t>https://rspo.org/members/6561</t>
        </is>
      </c>
    </row>
    <row r="1484">
      <c r="A1484" t="inlineStr">
        <is>
          <t>2-0818-17-000-00</t>
        </is>
      </c>
      <c r="B1484" t="inlineStr">
        <is>
          <t>DENDE DO TAUA S/A - DENTAUA</t>
        </is>
      </c>
      <c r="C1484" t="inlineStr">
        <is>
          <t>Brazil</t>
        </is>
      </c>
      <c r="D1484" t="inlineStr">
        <is>
          <t>Ordinary</t>
        </is>
      </c>
      <c r="E1484" t="inlineStr">
        <is>
          <t>Palm Oil Processors and/or Traders</t>
        </is>
      </c>
      <c r="F1484" t="inlineStr">
        <is>
          <t>Active</t>
        </is>
      </c>
      <c r="G1484" t="inlineStr">
        <is>
          <t>2017-12-12</t>
        </is>
      </c>
      <c r="H1484" t="inlineStr">
        <is>
          <t>0</t>
        </is>
      </c>
      <c r="I1484" t="inlineStr"/>
      <c r="J1484" t="inlineStr">
        <is>
          <t>https://rspo.org/members/6560</t>
        </is>
      </c>
    </row>
    <row r="1485">
      <c r="A1485" t="inlineStr">
        <is>
          <t>4-0882-17-000-00</t>
        </is>
      </c>
      <c r="B1485" t="inlineStr">
        <is>
          <t>Denis Asia Pacific Pte Ltd</t>
        </is>
      </c>
      <c r="C1485" t="inlineStr">
        <is>
          <t>Singapore</t>
        </is>
      </c>
      <c r="D1485" t="inlineStr">
        <is>
          <t>Ordinary</t>
        </is>
      </c>
      <c r="E1485" t="inlineStr">
        <is>
          <t>Consumer Goods Manufacturers</t>
        </is>
      </c>
      <c r="F1485" t="inlineStr">
        <is>
          <t>Active</t>
        </is>
      </c>
      <c r="G1485" t="inlineStr">
        <is>
          <t>2017-05-03</t>
        </is>
      </c>
      <c r="H1485" t="inlineStr">
        <is>
          <t>3</t>
        </is>
      </c>
      <c r="I1485" t="inlineStr">
        <is>
          <t>A. Clouet (Australia) Pty. Ltd.; GUINEA FOODS SDN BHD; Mafipro Sdn Bhd</t>
        </is>
      </c>
      <c r="J1485" t="inlineStr">
        <is>
          <t>https://rspo.org/members/6451</t>
        </is>
      </c>
    </row>
    <row r="1486">
      <c r="A1486" t="inlineStr">
        <is>
          <t>2-1267-21-000-00</t>
        </is>
      </c>
      <c r="B1486" t="inlineStr">
        <is>
          <t>Denkavit Internationaal BV</t>
        </is>
      </c>
      <c r="C1486" t="inlineStr">
        <is>
          <t>Netherlands</t>
        </is>
      </c>
      <c r="D1486" t="inlineStr">
        <is>
          <t>Ordinary</t>
        </is>
      </c>
      <c r="E1486" t="inlineStr">
        <is>
          <t>Palm Oil Processors and/or Traders</t>
        </is>
      </c>
      <c r="F1486" t="inlineStr">
        <is>
          <t>Active</t>
        </is>
      </c>
      <c r="G1486" t="inlineStr">
        <is>
          <t>2017-10-10</t>
        </is>
      </c>
      <c r="H1486" t="inlineStr">
        <is>
          <t>0</t>
        </is>
      </c>
      <c r="I1486" t="inlineStr"/>
      <c r="J1486" t="inlineStr">
        <is>
          <t>https://rspo.org/members/14054</t>
        </is>
      </c>
    </row>
    <row r="1487">
      <c r="A1487" t="inlineStr">
        <is>
          <t>9-6571-26-000-00</t>
        </is>
      </c>
      <c r="B1487" t="inlineStr">
        <is>
          <t>Denver Industria e Comércio de Produtos Químicos Ltda.</t>
        </is>
      </c>
      <c r="C1487" t="inlineStr">
        <is>
          <t>Brazil</t>
        </is>
      </c>
      <c r="D1487" t="inlineStr">
        <is>
          <t>Associate</t>
        </is>
      </c>
      <c r="E1487" t="inlineStr">
        <is>
          <t>Supply Chain Associate</t>
        </is>
      </c>
      <c r="F1487" t="inlineStr">
        <is>
          <t>Active</t>
        </is>
      </c>
      <c r="G1487" t="inlineStr">
        <is>
          <t>2026-02-23</t>
        </is>
      </c>
      <c r="H1487" t="inlineStr">
        <is>
          <t>0</t>
        </is>
      </c>
      <c r="I1487" t="inlineStr"/>
      <c r="J1487" t="inlineStr"/>
    </row>
    <row r="1488">
      <c r="A1488" t="inlineStr">
        <is>
          <t>9-4892-22-000-00</t>
        </is>
      </c>
      <c r="B1488" t="inlineStr">
        <is>
          <t>DENWELL CORPORATION SDN. BHD.</t>
        </is>
      </c>
      <c r="C1488" t="inlineStr">
        <is>
          <t>Malaysia</t>
        </is>
      </c>
      <c r="D1488" t="inlineStr">
        <is>
          <t>Associate</t>
        </is>
      </c>
      <c r="E1488" t="inlineStr">
        <is>
          <t>Supply Chain Associate</t>
        </is>
      </c>
      <c r="F1488" t="inlineStr">
        <is>
          <t>Active</t>
        </is>
      </c>
      <c r="G1488" t="inlineStr">
        <is>
          <t>2022-12-20</t>
        </is>
      </c>
      <c r="H1488" t="inlineStr">
        <is>
          <t>0</t>
        </is>
      </c>
      <c r="I1488" t="inlineStr"/>
      <c r="J1488" t="inlineStr">
        <is>
          <t>https://rspo.org/members/10529</t>
        </is>
      </c>
    </row>
    <row r="1489">
      <c r="A1489" t="inlineStr">
        <is>
          <t>9-3243-19-000-00</t>
        </is>
      </c>
      <c r="B1489" t="inlineStr">
        <is>
          <t>DEPAL SRL</t>
        </is>
      </c>
      <c r="C1489" t="inlineStr">
        <is>
          <t>Romania</t>
        </is>
      </c>
      <c r="D1489" t="inlineStr">
        <is>
          <t>Associate</t>
        </is>
      </c>
      <c r="E1489" t="inlineStr">
        <is>
          <t>Supply Chain Associate</t>
        </is>
      </c>
      <c r="F1489" t="inlineStr">
        <is>
          <t>Active</t>
        </is>
      </c>
      <c r="G1489" t="inlineStr">
        <is>
          <t>2019-07-25</t>
        </is>
      </c>
      <c r="H1489" t="inlineStr">
        <is>
          <t>0</t>
        </is>
      </c>
      <c r="I1489" t="inlineStr"/>
      <c r="J1489" t="inlineStr">
        <is>
          <t>https://rspo.org/members/9616</t>
        </is>
      </c>
    </row>
    <row r="1490">
      <c r="A1490" t="inlineStr">
        <is>
          <t>2-1619-25-000-00</t>
        </is>
      </c>
      <c r="B1490" t="inlineStr">
        <is>
          <t>Depalma Energy &amp; Oil, SRL</t>
        </is>
      </c>
      <c r="C1490" t="inlineStr">
        <is>
          <t>Dominican Republic</t>
        </is>
      </c>
      <c r="D1490" t="inlineStr">
        <is>
          <t>Ordinary</t>
        </is>
      </c>
      <c r="E1490" t="inlineStr">
        <is>
          <t>Palm Oil Processors and/or Traders</t>
        </is>
      </c>
      <c r="F1490" t="inlineStr">
        <is>
          <t>Active</t>
        </is>
      </c>
      <c r="G1490" t="inlineStr">
        <is>
          <t>2025-06-05</t>
        </is>
      </c>
      <c r="H1490" t="inlineStr">
        <is>
          <t>1</t>
        </is>
      </c>
      <c r="I1490" t="inlineStr">
        <is>
          <t>Depalma Energy &amp; Oil, SRL</t>
        </is>
      </c>
      <c r="J1490" t="inlineStr">
        <is>
          <t>https://rspo.org/members/13351</t>
        </is>
      </c>
    </row>
    <row r="1491">
      <c r="A1491" t="inlineStr">
        <is>
          <t>9-3894-20-000-00</t>
        </is>
      </c>
      <c r="B1491" t="inlineStr">
        <is>
          <t>Depend Cosmetic AB</t>
        </is>
      </c>
      <c r="C1491" t="inlineStr">
        <is>
          <t>Sweden</t>
        </is>
      </c>
      <c r="D1491" t="inlineStr">
        <is>
          <t>Associate</t>
        </is>
      </c>
      <c r="E1491" t="inlineStr">
        <is>
          <t>Supply Chain Associate</t>
        </is>
      </c>
      <c r="F1491" t="inlineStr">
        <is>
          <t>Active</t>
        </is>
      </c>
      <c r="G1491" t="inlineStr">
        <is>
          <t>2020-09-30</t>
        </is>
      </c>
      <c r="H1491" t="inlineStr">
        <is>
          <t>0</t>
        </is>
      </c>
      <c r="I1491" t="inlineStr"/>
      <c r="J1491" t="inlineStr">
        <is>
          <t>https://rspo.org/members/11633</t>
        </is>
      </c>
    </row>
    <row r="1492">
      <c r="A1492" t="inlineStr">
        <is>
          <t>9-2831-18-000-00</t>
        </is>
      </c>
      <c r="B1492" t="inlineStr">
        <is>
          <t>DEPOSITOS DE COMERCIO EXTERIOR SOCIEDAD ANONIMA</t>
        </is>
      </c>
      <c r="C1492" t="inlineStr">
        <is>
          <t>Spain</t>
        </is>
      </c>
      <c r="D1492" t="inlineStr">
        <is>
          <t>Associate</t>
        </is>
      </c>
      <c r="E1492" t="inlineStr">
        <is>
          <t>Supply Chain Associate</t>
        </is>
      </c>
      <c r="F1492" t="inlineStr">
        <is>
          <t>Active</t>
        </is>
      </c>
      <c r="G1492" t="inlineStr">
        <is>
          <t>2018-12-07</t>
        </is>
      </c>
      <c r="H1492" t="inlineStr">
        <is>
          <t>0</t>
        </is>
      </c>
      <c r="I1492" t="inlineStr"/>
      <c r="J1492" t="inlineStr">
        <is>
          <t>https://rspo.org/members/8728</t>
        </is>
      </c>
    </row>
    <row r="1493">
      <c r="A1493" t="inlineStr">
        <is>
          <t>9-3402-19-000-00</t>
        </is>
      </c>
      <c r="B1493" t="inlineStr">
        <is>
          <t>Dermalab Co., Ltd.</t>
        </is>
      </c>
      <c r="C1493" t="inlineStr">
        <is>
          <t>South Korea</t>
        </is>
      </c>
      <c r="D1493" t="inlineStr">
        <is>
          <t>Associate</t>
        </is>
      </c>
      <c r="E1493" t="inlineStr">
        <is>
          <t>Supply Chain Associate</t>
        </is>
      </c>
      <c r="F1493" t="inlineStr">
        <is>
          <t>Active</t>
        </is>
      </c>
      <c r="G1493" t="inlineStr">
        <is>
          <t>2019-11-14</t>
        </is>
      </c>
      <c r="H1493" t="inlineStr">
        <is>
          <t>0</t>
        </is>
      </c>
      <c r="I1493" t="inlineStr"/>
      <c r="J1493" t="inlineStr">
        <is>
          <t>https://rspo.org/members/10018</t>
        </is>
      </c>
    </row>
    <row r="1494">
      <c r="A1494" t="inlineStr">
        <is>
          <t>9-2043-17-000-00</t>
        </is>
      </c>
      <c r="B1494" t="inlineStr">
        <is>
          <t>DermaPharm A/S</t>
        </is>
      </c>
      <c r="C1494" t="inlineStr">
        <is>
          <t>Denmark</t>
        </is>
      </c>
      <c r="D1494" t="inlineStr">
        <is>
          <t>Associate</t>
        </is>
      </c>
      <c r="E1494" t="inlineStr">
        <is>
          <t>Supply Chain Associate</t>
        </is>
      </c>
      <c r="F1494" t="inlineStr">
        <is>
          <t>Active</t>
        </is>
      </c>
      <c r="G1494" t="inlineStr">
        <is>
          <t>2017-06-09</t>
        </is>
      </c>
      <c r="H1494" t="inlineStr">
        <is>
          <t>0</t>
        </is>
      </c>
      <c r="I1494" t="inlineStr"/>
      <c r="J1494" t="inlineStr">
        <is>
          <t>https://rspo.org/members/6508</t>
        </is>
      </c>
    </row>
    <row r="1495">
      <c r="A1495" t="inlineStr">
        <is>
          <t>9-2665-18-000-00</t>
        </is>
      </c>
      <c r="B1495" t="inlineStr">
        <is>
          <t>Dermaris GmbH</t>
        </is>
      </c>
      <c r="C1495" t="inlineStr">
        <is>
          <t>Germany</t>
        </is>
      </c>
      <c r="D1495" t="inlineStr">
        <is>
          <t>Associate</t>
        </is>
      </c>
      <c r="E1495" t="inlineStr">
        <is>
          <t>Supply Chain Associate</t>
        </is>
      </c>
      <c r="F1495" t="inlineStr">
        <is>
          <t>Active</t>
        </is>
      </c>
      <c r="G1495" t="inlineStr">
        <is>
          <t>2018-08-27</t>
        </is>
      </c>
      <c r="H1495" t="inlineStr">
        <is>
          <t>0</t>
        </is>
      </c>
      <c r="I1495" t="inlineStr"/>
      <c r="J1495" t="inlineStr">
        <is>
          <t>https://rspo.org/members/8304</t>
        </is>
      </c>
    </row>
    <row r="1496">
      <c r="A1496" t="inlineStr">
        <is>
          <t>9-4887-22-000-00</t>
        </is>
      </c>
      <c r="B1496" t="inlineStr">
        <is>
          <t>Dermegen Inc.</t>
        </is>
      </c>
      <c r="C1496" t="inlineStr">
        <is>
          <t>United States</t>
        </is>
      </c>
      <c r="D1496" t="inlineStr">
        <is>
          <t>Associate</t>
        </is>
      </c>
      <c r="E1496" t="inlineStr">
        <is>
          <t>Supply Chain Associate</t>
        </is>
      </c>
      <c r="F1496" t="inlineStr">
        <is>
          <t>Active</t>
        </is>
      </c>
      <c r="G1496" t="inlineStr">
        <is>
          <t>2022-12-13</t>
        </is>
      </c>
      <c r="H1496" t="inlineStr">
        <is>
          <t>0</t>
        </is>
      </c>
      <c r="I1496" t="inlineStr"/>
      <c r="J1496" t="inlineStr">
        <is>
          <t>https://rspo.org/members/16013</t>
        </is>
      </c>
    </row>
    <row r="1497">
      <c r="A1497" t="inlineStr">
        <is>
          <t>4-1561-23-000-00</t>
        </is>
      </c>
      <c r="B1497" t="inlineStr">
        <is>
          <t>DERPAN S.A.</t>
        </is>
      </c>
      <c r="C1497" t="inlineStr">
        <is>
          <t>Romania</t>
        </is>
      </c>
      <c r="D1497" t="inlineStr">
        <is>
          <t>Ordinary</t>
        </is>
      </c>
      <c r="E1497" t="inlineStr">
        <is>
          <t>Consumer Goods Manufacturers</t>
        </is>
      </c>
      <c r="F1497" t="inlineStr">
        <is>
          <t>Active</t>
        </is>
      </c>
      <c r="G1497" t="inlineStr">
        <is>
          <t>2023-11-16</t>
        </is>
      </c>
      <c r="H1497" t="inlineStr">
        <is>
          <t>0</t>
        </is>
      </c>
      <c r="I1497" t="inlineStr"/>
      <c r="J1497" t="inlineStr"/>
    </row>
    <row r="1498">
      <c r="A1498" t="inlineStr">
        <is>
          <t>2-1361-22-000-00</t>
        </is>
      </c>
      <c r="B1498" t="inlineStr">
        <is>
          <t>DESARROLLO DE MARCAS SA (part of Euromadi Group)</t>
        </is>
      </c>
      <c r="C1498" t="inlineStr">
        <is>
          <t>Spain</t>
        </is>
      </c>
      <c r="D1498" t="inlineStr">
        <is>
          <t>Ordinary</t>
        </is>
      </c>
      <c r="E1498" t="inlineStr">
        <is>
          <t>Palm Oil Processors and/or Traders</t>
        </is>
      </c>
      <c r="F1498" t="inlineStr">
        <is>
          <t>Active</t>
        </is>
      </c>
      <c r="G1498" t="inlineStr">
        <is>
          <t>2022-12-09</t>
        </is>
      </c>
      <c r="H1498" t="inlineStr">
        <is>
          <t>0</t>
        </is>
      </c>
      <c r="I1498" t="inlineStr"/>
      <c r="J1498" t="inlineStr">
        <is>
          <t>https://rspo.org/members/15854</t>
        </is>
      </c>
    </row>
    <row r="1499">
      <c r="A1499" t="inlineStr">
        <is>
          <t>9-3102-19-000-00</t>
        </is>
      </c>
      <c r="B1499" t="inlineStr">
        <is>
          <t>DESARROLLOS CÁRNICOS. S.L.</t>
        </is>
      </c>
      <c r="C1499" t="inlineStr">
        <is>
          <t>Spain</t>
        </is>
      </c>
      <c r="D1499" t="inlineStr">
        <is>
          <t>Associate</t>
        </is>
      </c>
      <c r="E1499" t="inlineStr">
        <is>
          <t>Supply Chain Associate</t>
        </is>
      </c>
      <c r="F1499" t="inlineStr">
        <is>
          <t>Active</t>
        </is>
      </c>
      <c r="G1499" t="inlineStr">
        <is>
          <t>2019-05-08</t>
        </is>
      </c>
      <c r="H1499" t="inlineStr">
        <is>
          <t>0</t>
        </is>
      </c>
      <c r="I1499" t="inlineStr"/>
      <c r="J1499" t="inlineStr">
        <is>
          <t>https://rspo.org/members/9114</t>
        </is>
      </c>
    </row>
    <row r="1500">
      <c r="A1500" t="inlineStr">
        <is>
          <t>9-6091-25-000-00</t>
        </is>
      </c>
      <c r="B1500" t="inlineStr">
        <is>
          <t>Designworks Investments LLC</t>
        </is>
      </c>
      <c r="C1500" t="inlineStr">
        <is>
          <t>United States</t>
        </is>
      </c>
      <c r="D1500" t="inlineStr">
        <is>
          <t>Associate</t>
        </is>
      </c>
      <c r="E1500" t="inlineStr">
        <is>
          <t>Supply Chain Associate</t>
        </is>
      </c>
      <c r="F1500" t="inlineStr">
        <is>
          <t>Active</t>
        </is>
      </c>
      <c r="G1500" t="inlineStr">
        <is>
          <t>2025-08-04</t>
        </is>
      </c>
      <c r="H1500" t="inlineStr">
        <is>
          <t>5</t>
        </is>
      </c>
      <c r="I1500" t="inlineStr">
        <is>
          <t>The Candle Bar LLC; Paddywax LLC; Gentlemen's Hardware Global LLC; Designworks Ink LLC; Archipelago Fragrances LLC</t>
        </is>
      </c>
      <c r="J1500" t="inlineStr"/>
    </row>
    <row r="1501">
      <c r="A1501" t="inlineStr">
        <is>
          <t>9-0191-12-000-00</t>
        </is>
      </c>
      <c r="B1501" t="inlineStr">
        <is>
          <t>DESOBRY SA</t>
        </is>
      </c>
      <c r="C1501" t="inlineStr">
        <is>
          <t>Belgium</t>
        </is>
      </c>
      <c r="D1501" t="inlineStr">
        <is>
          <t>Associate</t>
        </is>
      </c>
      <c r="E1501" t="inlineStr">
        <is>
          <t>Supply Chain Associate</t>
        </is>
      </c>
      <c r="F1501" t="inlineStr">
        <is>
          <t>Active</t>
        </is>
      </c>
      <c r="G1501" t="inlineStr">
        <is>
          <t>2012-09-14</t>
        </is>
      </c>
      <c r="H1501" t="inlineStr">
        <is>
          <t>0</t>
        </is>
      </c>
      <c r="I1501" t="inlineStr"/>
      <c r="J1501" t="inlineStr">
        <is>
          <t>https://rspo.org/members/1727</t>
        </is>
      </c>
    </row>
    <row r="1502">
      <c r="A1502" t="inlineStr">
        <is>
          <t>9-0470-14-000-00</t>
        </is>
      </c>
      <c r="B1502" t="inlineStr">
        <is>
          <t>DESSBO Sweet und Biskuit GmbH</t>
        </is>
      </c>
      <c r="C1502" t="inlineStr">
        <is>
          <t>Germany</t>
        </is>
      </c>
      <c r="D1502" t="inlineStr">
        <is>
          <t>Associate</t>
        </is>
      </c>
      <c r="E1502" t="inlineStr">
        <is>
          <t>Supply Chain Associate</t>
        </is>
      </c>
      <c r="F1502" t="inlineStr">
        <is>
          <t>Active</t>
        </is>
      </c>
      <c r="G1502" t="inlineStr">
        <is>
          <t>2014-03-07</t>
        </is>
      </c>
      <c r="H1502" t="inlineStr">
        <is>
          <t>0</t>
        </is>
      </c>
      <c r="I1502" t="inlineStr"/>
      <c r="J1502" t="inlineStr">
        <is>
          <t>https://rspo.org/members/2528</t>
        </is>
      </c>
    </row>
    <row r="1503">
      <c r="A1503" t="inlineStr">
        <is>
          <t>4-0857-17-000-00</t>
        </is>
      </c>
      <c r="B1503" t="inlineStr">
        <is>
          <t>DESSERT FACTORY</t>
        </is>
      </c>
      <c r="C1503" t="inlineStr">
        <is>
          <t>Belgium</t>
        </is>
      </c>
      <c r="D1503" t="inlineStr">
        <is>
          <t>Ordinary</t>
        </is>
      </c>
      <c r="E1503" t="inlineStr">
        <is>
          <t>Consumer Goods Manufacturers</t>
        </is>
      </c>
      <c r="F1503" t="inlineStr">
        <is>
          <t>Active</t>
        </is>
      </c>
      <c r="G1503" t="inlineStr">
        <is>
          <t>2017-03-12</t>
        </is>
      </c>
      <c r="H1503" t="inlineStr">
        <is>
          <t>0</t>
        </is>
      </c>
      <c r="I1503" t="inlineStr"/>
      <c r="J1503" t="inlineStr">
        <is>
          <t>https://rspo.org/members/6136</t>
        </is>
      </c>
    </row>
    <row r="1504">
      <c r="A1504" t="inlineStr">
        <is>
          <t>9-3781-20-000-00</t>
        </is>
      </c>
      <c r="B1504" t="inlineStr">
        <is>
          <t>Detki Keksz Edesipari Kft</t>
        </is>
      </c>
      <c r="C1504" t="inlineStr">
        <is>
          <t>Hungary</t>
        </is>
      </c>
      <c r="D1504" t="inlineStr">
        <is>
          <t>Associate</t>
        </is>
      </c>
      <c r="E1504" t="inlineStr">
        <is>
          <t>Supply Chain Associate</t>
        </is>
      </c>
      <c r="F1504" t="inlineStr">
        <is>
          <t>Active</t>
        </is>
      </c>
      <c r="G1504" t="inlineStr">
        <is>
          <t>2020-07-07</t>
        </is>
      </c>
      <c r="H1504" t="inlineStr">
        <is>
          <t>0</t>
        </is>
      </c>
      <c r="I1504" t="inlineStr"/>
      <c r="J1504" t="inlineStr">
        <is>
          <t>https://rspo.org/members/11084</t>
        </is>
      </c>
    </row>
    <row r="1505">
      <c r="A1505" t="inlineStr">
        <is>
          <t>9-4850-22-000-00</t>
        </is>
      </c>
      <c r="B1505" t="inlineStr">
        <is>
          <t>Detru BV</t>
        </is>
      </c>
      <c r="C1505" t="inlineStr">
        <is>
          <t>Belgium</t>
        </is>
      </c>
      <c r="D1505" t="inlineStr">
        <is>
          <t>Associate</t>
        </is>
      </c>
      <c r="E1505" t="inlineStr">
        <is>
          <t>Supply Chain Associate</t>
        </is>
      </c>
      <c r="F1505" t="inlineStr">
        <is>
          <t>Active</t>
        </is>
      </c>
      <c r="G1505" t="inlineStr">
        <is>
          <t>2022-10-28</t>
        </is>
      </c>
      <c r="H1505" t="inlineStr">
        <is>
          <t>0</t>
        </is>
      </c>
      <c r="I1505" t="inlineStr"/>
      <c r="J1505" t="inlineStr">
        <is>
          <t>https://rspo.org/members/15918</t>
        </is>
      </c>
    </row>
    <row r="1506">
      <c r="A1506" t="inlineStr">
        <is>
          <t>9-3197-19-000-00</t>
        </is>
      </c>
      <c r="B1506" t="inlineStr">
        <is>
          <t>DEV RESINS PRIVATE LIMITED</t>
        </is>
      </c>
      <c r="C1506" t="inlineStr">
        <is>
          <t>India</t>
        </is>
      </c>
      <c r="D1506" t="inlineStr">
        <is>
          <t>Associate</t>
        </is>
      </c>
      <c r="E1506" t="inlineStr">
        <is>
          <t>Supply Chain Associate</t>
        </is>
      </c>
      <c r="F1506" t="inlineStr">
        <is>
          <t>Active</t>
        </is>
      </c>
      <c r="G1506" t="inlineStr">
        <is>
          <t>2019-07-02</t>
        </is>
      </c>
      <c r="H1506" t="inlineStr">
        <is>
          <t>0</t>
        </is>
      </c>
      <c r="I1506" t="inlineStr"/>
      <c r="J1506" t="inlineStr">
        <is>
          <t>https://rspo.org/members/9548</t>
        </is>
      </c>
    </row>
    <row r="1507">
      <c r="A1507" t="inlineStr">
        <is>
          <t>9-3611-20-000-00</t>
        </is>
      </c>
      <c r="B1507" t="inlineStr">
        <is>
          <t>Devenish Nutrition Limited</t>
        </is>
      </c>
      <c r="C1507" t="inlineStr">
        <is>
          <t>United Kingdom</t>
        </is>
      </c>
      <c r="D1507" t="inlineStr">
        <is>
          <t>Associate</t>
        </is>
      </c>
      <c r="E1507" t="inlineStr">
        <is>
          <t>Supply Chain Associate</t>
        </is>
      </c>
      <c r="F1507" t="inlineStr">
        <is>
          <t>Active</t>
        </is>
      </c>
      <c r="G1507" t="inlineStr">
        <is>
          <t>2020-03-07</t>
        </is>
      </c>
      <c r="H1507" t="inlineStr">
        <is>
          <t>0</t>
        </is>
      </c>
      <c r="I1507" t="inlineStr"/>
      <c r="J1507" t="inlineStr">
        <is>
          <t>https://rspo.org/members/10166</t>
        </is>
      </c>
    </row>
    <row r="1508">
      <c r="A1508" t="inlineStr">
        <is>
          <t>9-2367-18-000-00</t>
        </is>
      </c>
      <c r="B1508" t="inlineStr">
        <is>
          <t>Devon's Chocolates, LLC</t>
        </is>
      </c>
      <c r="C1508" t="inlineStr">
        <is>
          <t>United States</t>
        </is>
      </c>
      <c r="D1508" t="inlineStr">
        <is>
          <t>Associate</t>
        </is>
      </c>
      <c r="E1508" t="inlineStr">
        <is>
          <t>Supply Chain Associate</t>
        </is>
      </c>
      <c r="F1508" t="inlineStr">
        <is>
          <t>Active</t>
        </is>
      </c>
      <c r="G1508" t="inlineStr">
        <is>
          <t>2018-01-19</t>
        </is>
      </c>
      <c r="H1508" t="inlineStr">
        <is>
          <t>0</t>
        </is>
      </c>
      <c r="I1508" t="inlineStr"/>
      <c r="J1508" t="inlineStr">
        <is>
          <t>https://rspo.org/members/6947</t>
        </is>
      </c>
    </row>
    <row r="1509">
      <c r="A1509" t="inlineStr">
        <is>
          <t>9-0644-14-000-00</t>
        </is>
      </c>
      <c r="B1509" t="inlineStr">
        <is>
          <t>Devro (Scotland) Limited</t>
        </is>
      </c>
      <c r="C1509" t="inlineStr">
        <is>
          <t>United Kingdom</t>
        </is>
      </c>
      <c r="D1509" t="inlineStr">
        <is>
          <t>Associate</t>
        </is>
      </c>
      <c r="E1509" t="inlineStr">
        <is>
          <t>Supply Chain Associate</t>
        </is>
      </c>
      <c r="F1509" t="inlineStr">
        <is>
          <t>Active</t>
        </is>
      </c>
      <c r="G1509" t="inlineStr">
        <is>
          <t>2014-06-19</t>
        </is>
      </c>
      <c r="H1509" t="inlineStr">
        <is>
          <t>0</t>
        </is>
      </c>
      <c r="I1509" t="inlineStr"/>
      <c r="J1509" t="inlineStr">
        <is>
          <t>https://rspo.org/members/2784</t>
        </is>
      </c>
    </row>
    <row r="1510">
      <c r="A1510" t="inlineStr">
        <is>
          <t>9-1196-15-000-00</t>
        </is>
      </c>
      <c r="B1510" t="inlineStr">
        <is>
          <t>Dewey's Bakery, Inc.</t>
        </is>
      </c>
      <c r="C1510" t="inlineStr">
        <is>
          <t>United States</t>
        </is>
      </c>
      <c r="D1510" t="inlineStr">
        <is>
          <t>Associate</t>
        </is>
      </c>
      <c r="E1510" t="inlineStr">
        <is>
          <t>Supply Chain Associate</t>
        </is>
      </c>
      <c r="F1510" t="inlineStr">
        <is>
          <t>Active</t>
        </is>
      </c>
      <c r="G1510" t="inlineStr">
        <is>
          <t>2015-07-15</t>
        </is>
      </c>
      <c r="H1510" t="inlineStr">
        <is>
          <t>0</t>
        </is>
      </c>
      <c r="I1510" t="inlineStr"/>
      <c r="J1510" t="inlineStr">
        <is>
          <t>https://rspo.org/members/4195</t>
        </is>
      </c>
    </row>
    <row r="1511">
      <c r="A1511" t="inlineStr">
        <is>
          <t>4-1263-20-000-00</t>
        </is>
      </c>
      <c r="B1511" t="inlineStr">
        <is>
          <t>DeWi Back Holding GmbH</t>
        </is>
      </c>
      <c r="C1511" t="inlineStr">
        <is>
          <t>Germany</t>
        </is>
      </c>
      <c r="D1511" t="inlineStr">
        <is>
          <t>Ordinary</t>
        </is>
      </c>
      <c r="E1511" t="inlineStr">
        <is>
          <t>Consumer Goods Manufacturers</t>
        </is>
      </c>
      <c r="F1511" t="inlineStr">
        <is>
          <t>Active</t>
        </is>
      </c>
      <c r="G1511" t="inlineStr">
        <is>
          <t>2020-04-06</t>
        </is>
      </c>
      <c r="H1511" t="inlineStr">
        <is>
          <t>2</t>
        </is>
      </c>
      <c r="I1511" t="inlineStr">
        <is>
          <t>DeWiBack Handels GmbH; DewiBack Produktions GmbH</t>
        </is>
      </c>
      <c r="J1511" t="inlineStr">
        <is>
          <t>https://rspo.org/members/9318</t>
        </is>
      </c>
    </row>
    <row r="1512">
      <c r="A1512" t="inlineStr">
        <is>
          <t>9-3643-20-000-00</t>
        </is>
      </c>
      <c r="B1512" t="inlineStr">
        <is>
          <t>Diafood GmbH</t>
        </is>
      </c>
      <c r="C1512" t="inlineStr">
        <is>
          <t>Germany</t>
        </is>
      </c>
      <c r="D1512" t="inlineStr">
        <is>
          <t>Associate</t>
        </is>
      </c>
      <c r="E1512" t="inlineStr">
        <is>
          <t>Supply Chain Associate</t>
        </is>
      </c>
      <c r="F1512" t="inlineStr">
        <is>
          <t>Active</t>
        </is>
      </c>
      <c r="G1512" t="inlineStr">
        <is>
          <t>2020-03-26</t>
        </is>
      </c>
      <c r="H1512" t="inlineStr">
        <is>
          <t>0</t>
        </is>
      </c>
      <c r="I1512" t="inlineStr"/>
      <c r="J1512" t="inlineStr">
        <is>
          <t>https://rspo.org/members/10325</t>
        </is>
      </c>
    </row>
    <row r="1513">
      <c r="A1513" t="inlineStr">
        <is>
          <t>9-4777-22-000-00</t>
        </is>
      </c>
      <c r="B1513" t="inlineStr">
        <is>
          <t>DICHEM CHEMICALS SA</t>
        </is>
      </c>
      <c r="C1513" t="inlineStr">
        <is>
          <t>Greece</t>
        </is>
      </c>
      <c r="D1513" t="inlineStr">
        <is>
          <t>Associate</t>
        </is>
      </c>
      <c r="E1513" t="inlineStr">
        <is>
          <t>Supply Chain Associate</t>
        </is>
      </c>
      <c r="F1513" t="inlineStr">
        <is>
          <t>Active</t>
        </is>
      </c>
      <c r="G1513" t="inlineStr">
        <is>
          <t>2022-08-22</t>
        </is>
      </c>
      <c r="H1513" t="inlineStr">
        <is>
          <t>0</t>
        </is>
      </c>
      <c r="I1513" t="inlineStr"/>
      <c r="J1513" t="inlineStr">
        <is>
          <t>https://rspo.org/members/15560</t>
        </is>
      </c>
    </row>
    <row r="1514">
      <c r="A1514" t="inlineStr">
        <is>
          <t>9-4584-22-000-00</t>
        </is>
      </c>
      <c r="B1514" t="inlineStr">
        <is>
          <t>Dichem Foods Anonymous Commercial Chemical Raw Materials Company</t>
        </is>
      </c>
      <c r="C1514" t="inlineStr">
        <is>
          <t>Greece</t>
        </is>
      </c>
      <c r="D1514" t="inlineStr">
        <is>
          <t>Associate</t>
        </is>
      </c>
      <c r="E1514" t="inlineStr">
        <is>
          <t>Supply Chain Associate</t>
        </is>
      </c>
      <c r="F1514" t="inlineStr">
        <is>
          <t>Active</t>
        </is>
      </c>
      <c r="G1514" t="inlineStr">
        <is>
          <t>2022-03-04</t>
        </is>
      </c>
      <c r="H1514" t="inlineStr">
        <is>
          <t>0</t>
        </is>
      </c>
      <c r="I1514" t="inlineStr"/>
      <c r="J1514" t="inlineStr">
        <is>
          <t>https://rspo.org/members/14700</t>
        </is>
      </c>
    </row>
    <row r="1515">
      <c r="A1515" t="inlineStr">
        <is>
          <t>4-0304-12-000-00</t>
        </is>
      </c>
      <c r="B1515" t="inlineStr">
        <is>
          <t>Dick den Hertog Beheer B.V.</t>
        </is>
      </c>
      <c r="C1515" t="inlineStr">
        <is>
          <t>Netherlands</t>
        </is>
      </c>
      <c r="D1515" t="inlineStr">
        <is>
          <t>Ordinary</t>
        </is>
      </c>
      <c r="E1515" t="inlineStr">
        <is>
          <t>Consumer Goods Manufacturers</t>
        </is>
      </c>
      <c r="F1515" t="inlineStr">
        <is>
          <t>Active</t>
        </is>
      </c>
      <c r="G1515" t="inlineStr">
        <is>
          <t>2012-12-09</t>
        </is>
      </c>
      <c r="H1515" t="inlineStr">
        <is>
          <t>1</t>
        </is>
      </c>
      <c r="I1515" t="inlineStr">
        <is>
          <t>Duca Frozen Food bv</t>
        </is>
      </c>
      <c r="J1515" t="inlineStr">
        <is>
          <t>https://rspo.org/members/1878</t>
        </is>
      </c>
    </row>
    <row r="1516">
      <c r="A1516" t="inlineStr">
        <is>
          <t>9-1214-15-000-00</t>
        </is>
      </c>
      <c r="B1516" t="inlineStr">
        <is>
          <t>Die Frischebox GmbH</t>
        </is>
      </c>
      <c r="C1516" t="inlineStr">
        <is>
          <t>Germany</t>
        </is>
      </c>
      <c r="D1516" t="inlineStr">
        <is>
          <t>Associate</t>
        </is>
      </c>
      <c r="E1516" t="inlineStr">
        <is>
          <t>Supply Chain Associate</t>
        </is>
      </c>
      <c r="F1516" t="inlineStr">
        <is>
          <t>Active</t>
        </is>
      </c>
      <c r="G1516" t="inlineStr">
        <is>
          <t>2015-07-28</t>
        </is>
      </c>
      <c r="H1516" t="inlineStr">
        <is>
          <t>0</t>
        </is>
      </c>
      <c r="I1516" t="inlineStr"/>
      <c r="J1516" t="inlineStr">
        <is>
          <t>https://rspo.org/members/4345</t>
        </is>
      </c>
    </row>
    <row r="1517">
      <c r="A1517" t="inlineStr">
        <is>
          <t>9-3937-20-000-00</t>
        </is>
      </c>
      <c r="B1517" t="inlineStr">
        <is>
          <t>DIGIT d.o.o.</t>
        </is>
      </c>
      <c r="C1517" t="inlineStr">
        <is>
          <t>Slovenia</t>
        </is>
      </c>
      <c r="D1517" t="inlineStr">
        <is>
          <t>Associate</t>
        </is>
      </c>
      <c r="E1517" t="inlineStr">
        <is>
          <t>Supply Chain Associate</t>
        </is>
      </c>
      <c r="F1517" t="inlineStr">
        <is>
          <t>Active</t>
        </is>
      </c>
      <c r="G1517" t="inlineStr">
        <is>
          <t>2020-10-26</t>
        </is>
      </c>
      <c r="H1517" t="inlineStr">
        <is>
          <t>0</t>
        </is>
      </c>
      <c r="I1517" t="inlineStr"/>
      <c r="J1517" t="inlineStr">
        <is>
          <t>https://rspo.org/members/11792</t>
        </is>
      </c>
    </row>
    <row r="1518">
      <c r="A1518" t="inlineStr">
        <is>
          <t>4-0619-15-000-00</t>
        </is>
      </c>
      <c r="B1518" t="inlineStr">
        <is>
          <t>Dijo Baking Sp. z.o.o.</t>
        </is>
      </c>
      <c r="C1518" t="inlineStr">
        <is>
          <t>Poland</t>
        </is>
      </c>
      <c r="D1518" t="inlineStr">
        <is>
          <t>Ordinary</t>
        </is>
      </c>
      <c r="E1518" t="inlineStr">
        <is>
          <t>Consumer Goods Manufacturers</t>
        </is>
      </c>
      <c r="F1518" t="inlineStr">
        <is>
          <t>Active</t>
        </is>
      </c>
      <c r="G1518" t="inlineStr">
        <is>
          <t>2015-06-11</t>
        </is>
      </c>
      <c r="H1518" t="inlineStr">
        <is>
          <t>1</t>
        </is>
      </c>
      <c r="I1518" t="inlineStr">
        <is>
          <t>Horeca Service sp z o.o.</t>
        </is>
      </c>
      <c r="J1518" t="inlineStr">
        <is>
          <t>https://rspo.org/members/4151</t>
        </is>
      </c>
    </row>
    <row r="1519">
      <c r="A1519" t="inlineStr">
        <is>
          <t>9-3221-19-000-00</t>
        </is>
      </c>
      <c r="B1519" t="inlineStr">
        <is>
          <t>Dimabel b.v.</t>
        </is>
      </c>
      <c r="C1519" t="inlineStr">
        <is>
          <t>Belgium</t>
        </is>
      </c>
      <c r="D1519" t="inlineStr">
        <is>
          <t>Associate</t>
        </is>
      </c>
      <c r="E1519" t="inlineStr">
        <is>
          <t>Supply Chain Associate</t>
        </is>
      </c>
      <c r="F1519" t="inlineStr">
        <is>
          <t>Active</t>
        </is>
      </c>
      <c r="G1519" t="inlineStr">
        <is>
          <t>2016-12-29</t>
        </is>
      </c>
      <c r="H1519" t="inlineStr">
        <is>
          <t>0</t>
        </is>
      </c>
      <c r="I1519" t="inlineStr"/>
      <c r="J1519" t="inlineStr">
        <is>
          <t>https://rspo.org/members/9009</t>
        </is>
      </c>
    </row>
    <row r="1520">
      <c r="A1520" t="inlineStr">
        <is>
          <t>9-6182-25-000-00</t>
        </is>
      </c>
      <c r="B1520" t="inlineStr">
        <is>
          <t>Dimitrios Vosmandros Cosmetics Production and Trade Company Anonyme</t>
        </is>
      </c>
      <c r="C1520" t="inlineStr">
        <is>
          <t>Greece</t>
        </is>
      </c>
      <c r="D1520" t="inlineStr">
        <is>
          <t>Associate</t>
        </is>
      </c>
      <c r="E1520" t="inlineStr">
        <is>
          <t>Supply Chain Associate</t>
        </is>
      </c>
      <c r="F1520" t="inlineStr">
        <is>
          <t>Active</t>
        </is>
      </c>
      <c r="G1520" t="inlineStr">
        <is>
          <t>2025-10-14</t>
        </is>
      </c>
      <c r="H1520" t="inlineStr">
        <is>
          <t>0</t>
        </is>
      </c>
      <c r="I1520" t="inlineStr"/>
      <c r="J1520" t="inlineStr"/>
    </row>
    <row r="1521">
      <c r="A1521" t="inlineStr">
        <is>
          <t>1-0389-22-000-00</t>
        </is>
      </c>
      <c r="B1521" t="inlineStr">
        <is>
          <t>Dinant Holding Corporation S.A.</t>
        </is>
      </c>
      <c r="C1521" t="inlineStr">
        <is>
          <t>Panama</t>
        </is>
      </c>
      <c r="D1521" t="inlineStr">
        <is>
          <t>Ordinary</t>
        </is>
      </c>
      <c r="E1521" t="inlineStr">
        <is>
          <t>Oil Palm Growers</t>
        </is>
      </c>
      <c r="F1521" t="inlineStr">
        <is>
          <t>Active</t>
        </is>
      </c>
      <c r="G1521" t="inlineStr">
        <is>
          <t>2022-07-08</t>
        </is>
      </c>
      <c r="H1521" t="inlineStr">
        <is>
          <t>7</t>
        </is>
      </c>
      <c r="I1521" t="inlineStr">
        <is>
          <t>Comercial Dinant de Costa Rica S.A.; Dinant de Nicaragua, S.A; Dinant de Guatemala, S.A; Dinant de El Salvador S.A; Corporacion Dinant S.A de C.V; Exportadora del Atlantico, S.A. de C.V.; Corporacion Dinant S. de R.L.</t>
        </is>
      </c>
      <c r="J1521" t="inlineStr">
        <is>
          <t>https://rspo.org/members/9731</t>
        </is>
      </c>
    </row>
    <row r="1522">
      <c r="A1522" t="inlineStr">
        <is>
          <t>9-3882-20-000-00</t>
        </is>
      </c>
      <c r="B1522" t="inlineStr">
        <is>
          <t>Dink Gida Sanayi ve Ticaret Limited Sirketi</t>
        </is>
      </c>
      <c r="C1522" t="inlineStr">
        <is>
          <t>Turkey</t>
        </is>
      </c>
      <c r="D1522" t="inlineStr">
        <is>
          <t>Associate</t>
        </is>
      </c>
      <c r="E1522" t="inlineStr">
        <is>
          <t>Supply Chain Associate</t>
        </is>
      </c>
      <c r="F1522" t="inlineStr">
        <is>
          <t>Active</t>
        </is>
      </c>
      <c r="G1522" t="inlineStr">
        <is>
          <t>2020-09-21</t>
        </is>
      </c>
      <c r="H1522" t="inlineStr">
        <is>
          <t>0</t>
        </is>
      </c>
      <c r="I1522" t="inlineStr"/>
      <c r="J1522" t="inlineStr">
        <is>
          <t>https://rspo.org/members/11549</t>
        </is>
      </c>
    </row>
    <row r="1523">
      <c r="A1523" t="inlineStr">
        <is>
          <t>9-2721-18-000-00</t>
        </is>
      </c>
      <c r="B1523" t="inlineStr">
        <is>
          <t>Direct Food Ingredients</t>
        </is>
      </c>
      <c r="C1523" t="inlineStr">
        <is>
          <t>United Kingdom</t>
        </is>
      </c>
      <c r="D1523" t="inlineStr">
        <is>
          <t>Associate</t>
        </is>
      </c>
      <c r="E1523" t="inlineStr">
        <is>
          <t>Supply Chain Associate</t>
        </is>
      </c>
      <c r="F1523" t="inlineStr">
        <is>
          <t>Active</t>
        </is>
      </c>
      <c r="G1523" t="inlineStr">
        <is>
          <t>2018-10-05</t>
        </is>
      </c>
      <c r="H1523" t="inlineStr">
        <is>
          <t>0</t>
        </is>
      </c>
      <c r="I1523" t="inlineStr"/>
      <c r="J1523" t="inlineStr">
        <is>
          <t>https://rspo.org/members/8493</t>
        </is>
      </c>
    </row>
    <row r="1524">
      <c r="A1524" t="inlineStr">
        <is>
          <t>3-0089-16-000-00</t>
        </is>
      </c>
      <c r="B1524" t="inlineStr">
        <is>
          <t>Dirk Rossmann GmbH</t>
        </is>
      </c>
      <c r="C1524" t="inlineStr">
        <is>
          <t>Germany</t>
        </is>
      </c>
      <c r="D1524" t="inlineStr">
        <is>
          <t>Ordinary</t>
        </is>
      </c>
      <c r="E1524" t="inlineStr">
        <is>
          <t>Retailers</t>
        </is>
      </c>
      <c r="F1524" t="inlineStr">
        <is>
          <t>Active</t>
        </is>
      </c>
      <c r="G1524" t="inlineStr">
        <is>
          <t>2016-11-24</t>
        </is>
      </c>
      <c r="H1524" t="inlineStr">
        <is>
          <t>0</t>
        </is>
      </c>
      <c r="I1524" t="inlineStr"/>
      <c r="J1524" t="inlineStr">
        <is>
          <t>https://rspo.org/members/5764</t>
        </is>
      </c>
    </row>
    <row r="1525">
      <c r="A1525" t="inlineStr">
        <is>
          <t>2-1716-26-000-00</t>
        </is>
      </c>
      <c r="B1525" t="inlineStr">
        <is>
          <t>Disan Latinoamerica Corporation S.L.</t>
        </is>
      </c>
      <c r="C1525" t="inlineStr">
        <is>
          <t>Spain</t>
        </is>
      </c>
      <c r="D1525" t="inlineStr">
        <is>
          <t>Ordinary</t>
        </is>
      </c>
      <c r="E1525" t="inlineStr">
        <is>
          <t>Palm Oil Processors and/or Traders</t>
        </is>
      </c>
      <c r="F1525" t="inlineStr">
        <is>
          <t>Active</t>
        </is>
      </c>
      <c r="G1525" t="inlineStr">
        <is>
          <t>2026-04-28</t>
        </is>
      </c>
      <c r="H1525" t="inlineStr">
        <is>
          <t>2</t>
        </is>
      </c>
      <c r="I1525" t="inlineStr">
        <is>
          <t>Disan Mexico S.A de C.V; Disan Colombia S.A.S</t>
        </is>
      </c>
      <c r="J1525" t="inlineStr"/>
    </row>
    <row r="1526">
      <c r="A1526" t="inlineStr">
        <is>
          <t>9-4558-22-000-00</t>
        </is>
      </c>
      <c r="B1526" t="inlineStr">
        <is>
          <t>DISARONNO INGREDIENTS S.P.A.</t>
        </is>
      </c>
      <c r="C1526" t="inlineStr">
        <is>
          <t>Italy</t>
        </is>
      </c>
      <c r="D1526" t="inlineStr">
        <is>
          <t>Associate</t>
        </is>
      </c>
      <c r="E1526" t="inlineStr">
        <is>
          <t>Supply Chain Associate</t>
        </is>
      </c>
      <c r="F1526" t="inlineStr">
        <is>
          <t>Active</t>
        </is>
      </c>
      <c r="G1526" t="inlineStr">
        <is>
          <t>2022-02-21</t>
        </is>
      </c>
      <c r="H1526" t="inlineStr">
        <is>
          <t>0</t>
        </is>
      </c>
      <c r="I1526" t="inlineStr"/>
      <c r="J1526" t="inlineStr">
        <is>
          <t>https://rspo.org/members/14569</t>
        </is>
      </c>
    </row>
    <row r="1527">
      <c r="A1527" t="inlineStr">
        <is>
          <t>9-2541-18-000-00</t>
        </is>
      </c>
      <c r="B1527" t="inlineStr">
        <is>
          <t>Disproquima S.A.</t>
        </is>
      </c>
      <c r="C1527" t="inlineStr">
        <is>
          <t>Spain</t>
        </is>
      </c>
      <c r="D1527" t="inlineStr">
        <is>
          <t>Associate</t>
        </is>
      </c>
      <c r="E1527" t="inlineStr">
        <is>
          <t>Supply Chain Associate</t>
        </is>
      </c>
      <c r="F1527" t="inlineStr">
        <is>
          <t>Active</t>
        </is>
      </c>
      <c r="G1527" t="inlineStr">
        <is>
          <t>2018-06-06</t>
        </is>
      </c>
      <c r="H1527" t="inlineStr">
        <is>
          <t>2</t>
        </is>
      </c>
      <c r="I1527" t="inlineStr">
        <is>
          <t>Disproquima Portugal Unipessoal Lda; DISPROQUIMA ITALIA S.R.L.</t>
        </is>
      </c>
      <c r="J1527" t="inlineStr">
        <is>
          <t>https://rspo.org/members/7177</t>
        </is>
      </c>
    </row>
    <row r="1528">
      <c r="A1528" t="inlineStr">
        <is>
          <t>9-6100-25-000-00</t>
        </is>
      </c>
      <c r="B1528" t="inlineStr">
        <is>
          <t>Distinct Indulgence, Inc.</t>
        </is>
      </c>
      <c r="C1528" t="inlineStr">
        <is>
          <t>United States</t>
        </is>
      </c>
      <c r="D1528" t="inlineStr">
        <is>
          <t>Associate</t>
        </is>
      </c>
      <c r="E1528" t="inlineStr">
        <is>
          <t>Supply Chain Associate</t>
        </is>
      </c>
      <c r="F1528" t="inlineStr">
        <is>
          <t>Active</t>
        </is>
      </c>
      <c r="G1528" t="inlineStr">
        <is>
          <t>2025-08-06</t>
        </is>
      </c>
      <c r="H1528" t="inlineStr">
        <is>
          <t>0</t>
        </is>
      </c>
      <c r="I1528" t="inlineStr"/>
      <c r="J1528" t="inlineStr"/>
    </row>
    <row r="1529">
      <c r="A1529" t="inlineStr">
        <is>
          <t>9-3499-20-000-00</t>
        </is>
      </c>
      <c r="B1529" t="inlineStr">
        <is>
          <t>Distona AG</t>
        </is>
      </c>
      <c r="C1529" t="inlineStr">
        <is>
          <t>Switzerland</t>
        </is>
      </c>
      <c r="D1529" t="inlineStr">
        <is>
          <t>Associate</t>
        </is>
      </c>
      <c r="E1529" t="inlineStr">
        <is>
          <t>Supply Chain Associate</t>
        </is>
      </c>
      <c r="F1529" t="inlineStr">
        <is>
          <t>Active</t>
        </is>
      </c>
      <c r="G1529" t="inlineStr">
        <is>
          <t>2020-01-13</t>
        </is>
      </c>
      <c r="H1529" t="inlineStr">
        <is>
          <t>0</t>
        </is>
      </c>
      <c r="I1529" t="inlineStr"/>
      <c r="J1529" t="inlineStr">
        <is>
          <t>https://rspo.org/members/10192</t>
        </is>
      </c>
    </row>
    <row r="1530">
      <c r="A1530" t="inlineStr">
        <is>
          <t>9-3601-20-000-00</t>
        </is>
      </c>
      <c r="B1530" t="inlineStr">
        <is>
          <t>Distribuciones M Domínguez S.L.</t>
        </is>
      </c>
      <c r="C1530" t="inlineStr">
        <is>
          <t>Spain</t>
        </is>
      </c>
      <c r="D1530" t="inlineStr">
        <is>
          <t>Associate</t>
        </is>
      </c>
      <c r="E1530" t="inlineStr">
        <is>
          <t>Supply Chain Associate</t>
        </is>
      </c>
      <c r="F1530" t="inlineStr">
        <is>
          <t>Active</t>
        </is>
      </c>
      <c r="G1530" t="inlineStr">
        <is>
          <t>2020-03-07</t>
        </is>
      </c>
      <c r="H1530" t="inlineStr">
        <is>
          <t>0</t>
        </is>
      </c>
      <c r="I1530" t="inlineStr"/>
      <c r="J1530" t="inlineStr">
        <is>
          <t>https://rspo.org/members/10349</t>
        </is>
      </c>
    </row>
    <row r="1531">
      <c r="A1531" t="inlineStr">
        <is>
          <t>9-4514-22-000-00</t>
        </is>
      </c>
      <c r="B1531" t="inlineStr">
        <is>
          <t>Diversified Food &amp; Seasonings, LLC</t>
        </is>
      </c>
      <c r="C1531" t="inlineStr">
        <is>
          <t>United States</t>
        </is>
      </c>
      <c r="D1531" t="inlineStr">
        <is>
          <t>Associate</t>
        </is>
      </c>
      <c r="E1531" t="inlineStr">
        <is>
          <t>Supply Chain Associate</t>
        </is>
      </c>
      <c r="F1531" t="inlineStr">
        <is>
          <t>Active</t>
        </is>
      </c>
      <c r="G1531" t="inlineStr">
        <is>
          <t>2022-01-07</t>
        </is>
      </c>
      <c r="H1531" t="inlineStr">
        <is>
          <t>0</t>
        </is>
      </c>
      <c r="I1531" t="inlineStr"/>
      <c r="J1531" t="inlineStr">
        <is>
          <t>https://rspo.org/members/14141</t>
        </is>
      </c>
    </row>
    <row r="1532">
      <c r="A1532" t="inlineStr">
        <is>
          <t>2-1362-22-000-00</t>
        </is>
      </c>
      <c r="B1532" t="inlineStr">
        <is>
          <t>DIZMAR D.O.O</t>
        </is>
      </c>
      <c r="C1532" t="inlineStr">
        <is>
          <t>Croatia</t>
        </is>
      </c>
      <c r="D1532" t="inlineStr">
        <is>
          <t>Ordinary</t>
        </is>
      </c>
      <c r="E1532" t="inlineStr">
        <is>
          <t>Palm Oil Processors and/or Traders</t>
        </is>
      </c>
      <c r="F1532" t="inlineStr">
        <is>
          <t>Active</t>
        </is>
      </c>
      <c r="G1532" t="inlineStr">
        <is>
          <t>2022-12-09</t>
        </is>
      </c>
      <c r="H1532" t="inlineStr">
        <is>
          <t>0</t>
        </is>
      </c>
      <c r="I1532" t="inlineStr"/>
      <c r="J1532" t="inlineStr">
        <is>
          <t>https://rspo.org/members/16112</t>
        </is>
      </c>
    </row>
    <row r="1533">
      <c r="A1533" t="inlineStr">
        <is>
          <t>9-4210-21-000-00</t>
        </is>
      </c>
      <c r="B1533" t="inlineStr">
        <is>
          <t>Dizolve Group Corporation</t>
        </is>
      </c>
      <c r="C1533" t="inlineStr">
        <is>
          <t>Canada</t>
        </is>
      </c>
      <c r="D1533" t="inlineStr">
        <is>
          <t>Associate</t>
        </is>
      </c>
      <c r="E1533" t="inlineStr">
        <is>
          <t>Supply Chain Associate</t>
        </is>
      </c>
      <c r="F1533" t="inlineStr">
        <is>
          <t>Active</t>
        </is>
      </c>
      <c r="G1533" t="inlineStr">
        <is>
          <t>2021-04-27</t>
        </is>
      </c>
      <c r="H1533" t="inlineStr">
        <is>
          <t>1</t>
        </is>
      </c>
      <c r="I1533" t="inlineStr">
        <is>
          <t>Dizolve</t>
        </is>
      </c>
      <c r="J1533" t="inlineStr">
        <is>
          <t>https://rspo.org/members/12809</t>
        </is>
      </c>
    </row>
    <row r="1534">
      <c r="A1534" t="inlineStr">
        <is>
          <t>9-6113-25-000-00</t>
        </is>
      </c>
      <c r="B1534" t="inlineStr">
        <is>
          <t>DJC CO., LTD.</t>
        </is>
      </c>
      <c r="C1534" t="inlineStr">
        <is>
          <t>South Korea</t>
        </is>
      </c>
      <c r="D1534" t="inlineStr">
        <is>
          <t>Associate</t>
        </is>
      </c>
      <c r="E1534" t="inlineStr">
        <is>
          <t>Supply Chain Associate</t>
        </is>
      </c>
      <c r="F1534" t="inlineStr">
        <is>
          <t>Active</t>
        </is>
      </c>
      <c r="G1534" t="inlineStr">
        <is>
          <t>2025-08-15</t>
        </is>
      </c>
      <c r="H1534" t="inlineStr">
        <is>
          <t>0</t>
        </is>
      </c>
      <c r="I1534" t="inlineStr"/>
      <c r="J1534" t="inlineStr"/>
    </row>
    <row r="1535">
      <c r="A1535" t="inlineStr">
        <is>
          <t>2-1401-23-000-00</t>
        </is>
      </c>
      <c r="B1535" t="inlineStr">
        <is>
          <t>DJK-COM WISE SOLUTIONS S.R.L.</t>
        </is>
      </c>
      <c r="C1535" t="inlineStr">
        <is>
          <t>Romania</t>
        </is>
      </c>
      <c r="D1535" t="inlineStr">
        <is>
          <t>Ordinary</t>
        </is>
      </c>
      <c r="E1535" t="inlineStr">
        <is>
          <t>Palm Oil Processors and/or Traders</t>
        </is>
      </c>
      <c r="F1535" t="inlineStr">
        <is>
          <t>Active</t>
        </is>
      </c>
      <c r="G1535" t="inlineStr">
        <is>
          <t>2023-04-27</t>
        </is>
      </c>
      <c r="H1535" t="inlineStr">
        <is>
          <t>0</t>
        </is>
      </c>
      <c r="I1535" t="inlineStr"/>
      <c r="J1535" t="inlineStr"/>
    </row>
    <row r="1536">
      <c r="A1536" t="inlineStr">
        <is>
          <t>2-0889-18-000-00</t>
        </is>
      </c>
      <c r="B1536" t="inlineStr">
        <is>
          <t>DKS Co. Ltd.</t>
        </is>
      </c>
      <c r="C1536" t="inlineStr">
        <is>
          <t>Japan</t>
        </is>
      </c>
      <c r="D1536" t="inlineStr">
        <is>
          <t>Ordinary</t>
        </is>
      </c>
      <c r="E1536" t="inlineStr">
        <is>
          <t>Palm Oil Processors and/or Traders</t>
        </is>
      </c>
      <c r="F1536" t="inlineStr">
        <is>
          <t>Active</t>
        </is>
      </c>
      <c r="G1536" t="inlineStr">
        <is>
          <t>2014-07-24</t>
        </is>
      </c>
      <c r="H1536" t="inlineStr">
        <is>
          <t>3</t>
        </is>
      </c>
      <c r="I1536" t="inlineStr">
        <is>
          <t>Ikeda Yakusou Co.,Ltd.; Yokkaichi Chemical Company Limited; Sisterna B.V.</t>
        </is>
      </c>
      <c r="J1536" t="inlineStr">
        <is>
          <t>https://rspo.org/members/8253</t>
        </is>
      </c>
    </row>
    <row r="1537">
      <c r="A1537" t="inlineStr">
        <is>
          <t>2-1054-19-000-00</t>
        </is>
      </c>
      <c r="B1537" t="inlineStr">
        <is>
          <t>DKSH Holding AG</t>
        </is>
      </c>
      <c r="C1537" t="inlineStr">
        <is>
          <t>Switzerland</t>
        </is>
      </c>
      <c r="D1537" t="inlineStr">
        <is>
          <t>Ordinary</t>
        </is>
      </c>
      <c r="E1537" t="inlineStr">
        <is>
          <t>Palm Oil Processors and/or Traders</t>
        </is>
      </c>
      <c r="F1537" t="inlineStr">
        <is>
          <t>Active</t>
        </is>
      </c>
      <c r="G1537" t="inlineStr">
        <is>
          <t>2015-06-28</t>
        </is>
      </c>
      <c r="H1537" t="inlineStr">
        <is>
          <t>28</t>
        </is>
      </c>
      <c r="I1537" t="inlineStr">
        <is>
          <t>PT. DKSH Indonesia; DKSH GmbH; DKSH North America, Inc.; DKSH Italia S.r.l.; DKSH France SA; DKSH Nordic A/S; DKSH Marketing Services Spain, S.A.U.; DKSH Grocery Connect Pty Ltd; DKSH Performance Materials China Ltd.; DKSH Japan K.K.; DKSH Performance Materials (Thailand) Ltd.; DKSH Switzerland Ltd.; DKSH Malaysia Sdn. Bhd.; DKSH Manufacturing Sdn. Bhd.; DKSH Benelux B.V.; DKSH Philippines, Inc.; DKSH Performance Materials Malaysia Sdn Bhd; Edward Keller (Philippines), Inc.; DKSH Performance Materials Taiwan Ltd.; DKSH Performance Materials Australia Pty Limited; DKSH (Thailand) Ltd.; DKSH Performance Materials New Zealand Limited; DKSH Great Britain Ltd.; DKSH India Pvt. Ltd.; DKSH Performance Materials Korea Ltd.; DKSH Performance Materials Vietnam Co., Ltd.; DKSH Portugal, Unipessoal, Lda.; DKSH Canada Corp.</t>
        </is>
      </c>
      <c r="J1537" t="inlineStr">
        <is>
          <t>https://rspo.org/members/9126</t>
        </is>
      </c>
    </row>
    <row r="1538">
      <c r="A1538" t="inlineStr">
        <is>
          <t>3-0149-26-000-00</t>
        </is>
      </c>
      <c r="B1538" t="inlineStr">
        <is>
          <t>dm-drogerie markt GmbH + Co. KG</t>
        </is>
      </c>
      <c r="C1538" t="inlineStr">
        <is>
          <t>Germany</t>
        </is>
      </c>
      <c r="D1538" t="inlineStr">
        <is>
          <t>Ordinary</t>
        </is>
      </c>
      <c r="E1538" t="inlineStr">
        <is>
          <t>Retailers</t>
        </is>
      </c>
      <c r="F1538" t="inlineStr">
        <is>
          <t>Active</t>
        </is>
      </c>
      <c r="G1538" t="inlineStr">
        <is>
          <t>2026-07-31</t>
        </is>
      </c>
      <c r="H1538" t="inlineStr">
        <is>
          <t>0</t>
        </is>
      </c>
      <c r="I1538" t="inlineStr"/>
      <c r="J1538" t="inlineStr">
        <is>
          <t>https://rspo.org/members/13555</t>
        </is>
      </c>
    </row>
    <row r="1539">
      <c r="A1539" t="inlineStr">
        <is>
          <t>4-0444-14-000-00</t>
        </is>
      </c>
      <c r="B1539" t="inlineStr">
        <is>
          <t>DMK Deutsches Milchkontor GmbH</t>
        </is>
      </c>
      <c r="C1539" t="inlineStr">
        <is>
          <t>Germany</t>
        </is>
      </c>
      <c r="D1539" t="inlineStr">
        <is>
          <t>Ordinary</t>
        </is>
      </c>
      <c r="E1539" t="inlineStr">
        <is>
          <t>Consumer Goods Manufacturers</t>
        </is>
      </c>
      <c r="F1539" t="inlineStr">
        <is>
          <t>Active</t>
        </is>
      </c>
      <c r="G1539" t="inlineStr">
        <is>
          <t>2011-09-23</t>
        </is>
      </c>
      <c r="H1539" t="inlineStr">
        <is>
          <t>2</t>
        </is>
      </c>
      <c r="I1539" t="inlineStr">
        <is>
          <t>NORLAC GmbH; DP Supply B.V.</t>
        </is>
      </c>
      <c r="J1539" t="inlineStr">
        <is>
          <t>https://rspo.org/members/11450</t>
        </is>
      </c>
    </row>
    <row r="1540">
      <c r="A1540" t="inlineStr">
        <is>
          <t>8-0317-25-000-00</t>
        </is>
      </c>
      <c r="B1540" t="inlineStr">
        <is>
          <t>DNV Business Assurance Italy S.R.L.</t>
        </is>
      </c>
      <c r="C1540" t="inlineStr">
        <is>
          <t>Italy</t>
        </is>
      </c>
      <c r="D1540" t="inlineStr">
        <is>
          <t>Affiliate</t>
        </is>
      </c>
      <c r="E1540" t="inlineStr">
        <is>
          <t>Organisations</t>
        </is>
      </c>
      <c r="F1540" t="inlineStr">
        <is>
          <t>Active</t>
        </is>
      </c>
      <c r="G1540" t="inlineStr">
        <is>
          <t>2025-04-09</t>
        </is>
      </c>
      <c r="H1540" t="inlineStr">
        <is>
          <t>0</t>
        </is>
      </c>
      <c r="I1540" t="inlineStr"/>
      <c r="J1540" t="inlineStr"/>
    </row>
    <row r="1541">
      <c r="A1541" t="inlineStr">
        <is>
          <t>2-0344-12-000-00</t>
        </is>
      </c>
      <c r="B1541" t="inlineStr">
        <is>
          <t>DO IT Organic B.V.</t>
        </is>
      </c>
      <c r="C1541" t="inlineStr">
        <is>
          <t>Netherlands</t>
        </is>
      </c>
      <c r="D1541" t="inlineStr">
        <is>
          <t>Ordinary</t>
        </is>
      </c>
      <c r="E1541" t="inlineStr">
        <is>
          <t>Palm Oil Processors and/or Traders</t>
        </is>
      </c>
      <c r="F1541" t="inlineStr">
        <is>
          <t>Active</t>
        </is>
      </c>
      <c r="G1541" t="inlineStr">
        <is>
          <t>2012-08-27</t>
        </is>
      </c>
      <c r="H1541" t="inlineStr">
        <is>
          <t>1</t>
        </is>
      </c>
      <c r="I1541" t="inlineStr">
        <is>
          <t>Do-It Food Ingredients BV</t>
        </is>
      </c>
      <c r="J1541" t="inlineStr">
        <is>
          <t>https://rspo.org/members/1499</t>
        </is>
      </c>
    </row>
    <row r="1542">
      <c r="A1542" t="inlineStr">
        <is>
          <t>4-1504-23-000-00</t>
        </is>
      </c>
      <c r="B1542" t="inlineStr">
        <is>
          <t>DOBROGEA BISCUIT SRL</t>
        </is>
      </c>
      <c r="C1542" t="inlineStr">
        <is>
          <t>Romania</t>
        </is>
      </c>
      <c r="D1542" t="inlineStr">
        <is>
          <t>Ordinary</t>
        </is>
      </c>
      <c r="E1542" t="inlineStr">
        <is>
          <t>Consumer Goods Manufacturers</t>
        </is>
      </c>
      <c r="F1542" t="inlineStr">
        <is>
          <t>Active</t>
        </is>
      </c>
      <c r="G1542" t="inlineStr">
        <is>
          <t>2023-03-29</t>
        </is>
      </c>
      <c r="H1542" t="inlineStr">
        <is>
          <t>0</t>
        </is>
      </c>
      <c r="I1542" t="inlineStr"/>
      <c r="J1542" t="inlineStr"/>
    </row>
    <row r="1543">
      <c r="A1543" t="inlineStr">
        <is>
          <t>9-5804-24-000-00</t>
        </is>
      </c>
      <c r="B1543" t="inlineStr">
        <is>
          <t>DOBROGEA PATISERIE S.R.L.</t>
        </is>
      </c>
      <c r="C1543" t="inlineStr">
        <is>
          <t>Romania</t>
        </is>
      </c>
      <c r="D1543" t="inlineStr">
        <is>
          <t>Associate</t>
        </is>
      </c>
      <c r="E1543" t="inlineStr">
        <is>
          <t>Supply Chain Associate</t>
        </is>
      </c>
      <c r="F1543" t="inlineStr">
        <is>
          <t>Active</t>
        </is>
      </c>
      <c r="G1543" t="inlineStr">
        <is>
          <t>2024-11-26</t>
        </is>
      </c>
      <c r="H1543" t="inlineStr">
        <is>
          <t>0</t>
        </is>
      </c>
      <c r="I1543" t="inlineStr"/>
      <c r="J1543" t="inlineStr"/>
    </row>
    <row r="1544">
      <c r="A1544" t="inlineStr">
        <is>
          <t>2-0999-19-000-00</t>
        </is>
      </c>
      <c r="B1544" t="inlineStr">
        <is>
          <t>Doehler Group SE</t>
        </is>
      </c>
      <c r="C1544" t="inlineStr">
        <is>
          <t>Germany</t>
        </is>
      </c>
      <c r="D1544" t="inlineStr">
        <is>
          <t>Ordinary</t>
        </is>
      </c>
      <c r="E1544" t="inlineStr">
        <is>
          <t>Palm Oil Processors and/or Traders</t>
        </is>
      </c>
      <c r="F1544" t="inlineStr">
        <is>
          <t>Active</t>
        </is>
      </c>
      <c r="G1544" t="inlineStr">
        <is>
          <t>2010-10-18</t>
        </is>
      </c>
      <c r="H1544" t="inlineStr">
        <is>
          <t>4</t>
        </is>
      </c>
      <c r="I1544" t="inlineStr">
        <is>
          <t>Doehler Dahlenburg GmbH; Doehler GmbH; Döhler Gıda San. A. Ş.; Dohler Nutrafood S.r.l.</t>
        </is>
      </c>
      <c r="J1544" t="inlineStr">
        <is>
          <t>https://rspo.org/members/9567</t>
        </is>
      </c>
    </row>
    <row r="1545">
      <c r="A1545" t="inlineStr">
        <is>
          <t>4-1274-20-000-00</t>
        </is>
      </c>
      <c r="B1545" t="inlineStr">
        <is>
          <t>Doga Tohumculuk Gida Sanayi ve Tic A.S</t>
        </is>
      </c>
      <c r="C1545" t="inlineStr">
        <is>
          <t>Turkey</t>
        </is>
      </c>
      <c r="D1545" t="inlineStr">
        <is>
          <t>Ordinary</t>
        </is>
      </c>
      <c r="E1545" t="inlineStr">
        <is>
          <t>Consumer Goods Manufacturers</t>
        </is>
      </c>
      <c r="F1545" t="inlineStr">
        <is>
          <t>Active</t>
        </is>
      </c>
      <c r="G1545" t="inlineStr">
        <is>
          <t>2019-12-30</t>
        </is>
      </c>
      <c r="H1545" t="inlineStr">
        <is>
          <t>0</t>
        </is>
      </c>
      <c r="I1545" t="inlineStr"/>
      <c r="J1545" t="inlineStr">
        <is>
          <t>https://rspo.org/members/10746</t>
        </is>
      </c>
    </row>
    <row r="1546">
      <c r="A1546" t="inlineStr">
        <is>
          <t>9-6069-25-000-00</t>
        </is>
      </c>
      <c r="B1546" t="inlineStr">
        <is>
          <t>Dolcetta Kft.</t>
        </is>
      </c>
      <c r="C1546" t="inlineStr">
        <is>
          <t>Hungary</t>
        </is>
      </c>
      <c r="D1546" t="inlineStr">
        <is>
          <t>Associate</t>
        </is>
      </c>
      <c r="E1546" t="inlineStr">
        <is>
          <t>Supply Chain Associate</t>
        </is>
      </c>
      <c r="F1546" t="inlineStr">
        <is>
          <t>Active</t>
        </is>
      </c>
      <c r="G1546" t="inlineStr">
        <is>
          <t>2025-07-14</t>
        </is>
      </c>
      <c r="H1546" t="inlineStr">
        <is>
          <t>0</t>
        </is>
      </c>
      <c r="I1546" t="inlineStr"/>
      <c r="J1546" t="inlineStr"/>
    </row>
    <row r="1547">
      <c r="A1547" t="inlineStr">
        <is>
          <t>9-5756-24-000-00</t>
        </is>
      </c>
      <c r="B1547" t="inlineStr">
        <is>
          <t>Dolciaria Ambrosiana s.r.l.</t>
        </is>
      </c>
      <c r="C1547" t="inlineStr">
        <is>
          <t>Italy</t>
        </is>
      </c>
      <c r="D1547" t="inlineStr">
        <is>
          <t>Associate</t>
        </is>
      </c>
      <c r="E1547" t="inlineStr">
        <is>
          <t>Supply Chain Associate</t>
        </is>
      </c>
      <c r="F1547" t="inlineStr">
        <is>
          <t>Active</t>
        </is>
      </c>
      <c r="G1547" t="inlineStr">
        <is>
          <t>2024-10-23</t>
        </is>
      </c>
      <c r="H1547" t="inlineStr">
        <is>
          <t>0</t>
        </is>
      </c>
      <c r="I1547" t="inlineStr"/>
      <c r="J1547" t="inlineStr">
        <is>
          <t>https://rspo.org/members/7820</t>
        </is>
      </c>
    </row>
    <row r="1548">
      <c r="A1548" t="inlineStr">
        <is>
          <t>4-0776-16-000-00</t>
        </is>
      </c>
      <c r="B1548" t="inlineStr">
        <is>
          <t>DOLCIARIA SALOMONI SRL</t>
        </is>
      </c>
      <c r="C1548" t="inlineStr">
        <is>
          <t>Italy</t>
        </is>
      </c>
      <c r="D1548" t="inlineStr">
        <is>
          <t>Ordinary</t>
        </is>
      </c>
      <c r="E1548" t="inlineStr">
        <is>
          <t>Consumer Goods Manufacturers</t>
        </is>
      </c>
      <c r="F1548" t="inlineStr">
        <is>
          <t>Active</t>
        </is>
      </c>
      <c r="G1548" t="inlineStr">
        <is>
          <t>2016-07-17</t>
        </is>
      </c>
      <c r="H1548" t="inlineStr">
        <is>
          <t>0</t>
        </is>
      </c>
      <c r="I1548" t="inlineStr"/>
      <c r="J1548" t="inlineStr">
        <is>
          <t>https://rspo.org/members/5392</t>
        </is>
      </c>
    </row>
    <row r="1549">
      <c r="A1549" t="inlineStr">
        <is>
          <t>4-0510-14-000-00</t>
        </is>
      </c>
      <c r="B1549" t="inlineStr">
        <is>
          <t>DOLCIFICIO GI&amp;SSE SRL</t>
        </is>
      </c>
      <c r="C1549" t="inlineStr">
        <is>
          <t>Italy</t>
        </is>
      </c>
      <c r="D1549" t="inlineStr">
        <is>
          <t>Ordinary</t>
        </is>
      </c>
      <c r="E1549" t="inlineStr">
        <is>
          <t>Consumer Goods Manufacturers</t>
        </is>
      </c>
      <c r="F1549" t="inlineStr">
        <is>
          <t>Active</t>
        </is>
      </c>
      <c r="G1549" t="inlineStr">
        <is>
          <t>2014-09-09</t>
        </is>
      </c>
      <c r="H1549" t="inlineStr">
        <is>
          <t>0</t>
        </is>
      </c>
      <c r="I1549" t="inlineStr"/>
      <c r="J1549" t="inlineStr">
        <is>
          <t>https://rspo.org/members/3030</t>
        </is>
      </c>
    </row>
    <row r="1550">
      <c r="A1550" t="inlineStr">
        <is>
          <t>9-4566-22-000-00</t>
        </is>
      </c>
      <c r="B1550" t="inlineStr">
        <is>
          <t>Dolgam dei F.lli Gangemi S.R.L.</t>
        </is>
      </c>
      <c r="C1550" t="inlineStr">
        <is>
          <t>Italy</t>
        </is>
      </c>
      <c r="D1550" t="inlineStr">
        <is>
          <t>Associate</t>
        </is>
      </c>
      <c r="E1550" t="inlineStr">
        <is>
          <t>Supply Chain Associate</t>
        </is>
      </c>
      <c r="F1550" t="inlineStr">
        <is>
          <t>Active</t>
        </is>
      </c>
      <c r="G1550" t="inlineStr">
        <is>
          <t>2022-02-28</t>
        </is>
      </c>
      <c r="H1550" t="inlineStr">
        <is>
          <t>0</t>
        </is>
      </c>
      <c r="I1550" t="inlineStr"/>
      <c r="J1550" t="inlineStr">
        <is>
          <t>https://rspo.org/members/14721</t>
        </is>
      </c>
    </row>
    <row r="1551">
      <c r="A1551" t="inlineStr">
        <is>
          <t>9-0648-14-000-00</t>
        </is>
      </c>
      <c r="B1551" t="inlineStr">
        <is>
          <t>Dollar Sweets Company Pty Ltd</t>
        </is>
      </c>
      <c r="C1551" t="inlineStr">
        <is>
          <t>Australia</t>
        </is>
      </c>
      <c r="D1551" t="inlineStr">
        <is>
          <t>Associate</t>
        </is>
      </c>
      <c r="E1551" t="inlineStr">
        <is>
          <t>Supply Chain Associate</t>
        </is>
      </c>
      <c r="F1551" t="inlineStr">
        <is>
          <t>Active</t>
        </is>
      </c>
      <c r="G1551" t="inlineStr">
        <is>
          <t>2014-06-27</t>
        </is>
      </c>
      <c r="H1551" t="inlineStr">
        <is>
          <t>0</t>
        </is>
      </c>
      <c r="I1551" t="inlineStr"/>
      <c r="J1551" t="inlineStr">
        <is>
          <t>https://rspo.org/members/2814</t>
        </is>
      </c>
    </row>
    <row r="1552">
      <c r="A1552" t="inlineStr">
        <is>
          <t>9-5038-23-000-00</t>
        </is>
      </c>
      <c r="B1552" t="inlineStr">
        <is>
          <t>Domino UK Limited</t>
        </is>
      </c>
      <c r="C1552" t="inlineStr">
        <is>
          <t>United Kingdom</t>
        </is>
      </c>
      <c r="D1552" t="inlineStr">
        <is>
          <t>Associate</t>
        </is>
      </c>
      <c r="E1552" t="inlineStr">
        <is>
          <t>Supply Chain Associate</t>
        </is>
      </c>
      <c r="F1552" t="inlineStr">
        <is>
          <t>Active</t>
        </is>
      </c>
      <c r="G1552" t="inlineStr">
        <is>
          <t>2023-04-14</t>
        </is>
      </c>
      <c r="H1552" t="inlineStr">
        <is>
          <t>0</t>
        </is>
      </c>
      <c r="I1552" t="inlineStr"/>
      <c r="J1552" t="inlineStr">
        <is>
          <t>https://rspo.org/members/15734</t>
        </is>
      </c>
    </row>
    <row r="1553">
      <c r="A1553" t="inlineStr">
        <is>
          <t>4-0603-15-000-00</t>
        </is>
      </c>
      <c r="B1553" t="inlineStr">
        <is>
          <t>Domino's Pizza, Inc.</t>
        </is>
      </c>
      <c r="C1553" t="inlineStr">
        <is>
          <t>United States</t>
        </is>
      </c>
      <c r="D1553" t="inlineStr">
        <is>
          <t>Ordinary</t>
        </is>
      </c>
      <c r="E1553" t="inlineStr">
        <is>
          <t>Consumer Goods Manufacturers</t>
        </is>
      </c>
      <c r="F1553" t="inlineStr">
        <is>
          <t>Active</t>
        </is>
      </c>
      <c r="G1553" t="inlineStr">
        <is>
          <t>2015-03-22</t>
        </is>
      </c>
      <c r="H1553" t="inlineStr">
        <is>
          <t>1</t>
        </is>
      </c>
      <c r="I1553" t="inlineStr">
        <is>
          <t>Domino's Pizza Distribution, LLC</t>
        </is>
      </c>
      <c r="J1553" t="inlineStr">
        <is>
          <t>https://rspo.org/members/3733</t>
        </is>
      </c>
    </row>
    <row r="1554">
      <c r="A1554" t="inlineStr">
        <is>
          <t>2-1235-21-000-00</t>
        </is>
      </c>
      <c r="B1554" t="inlineStr">
        <is>
          <t>Domus Chemicals S.P.A.</t>
        </is>
      </c>
      <c r="C1554" t="inlineStr">
        <is>
          <t>Italy</t>
        </is>
      </c>
      <c r="D1554" t="inlineStr">
        <is>
          <t>Ordinary</t>
        </is>
      </c>
      <c r="E1554" t="inlineStr">
        <is>
          <t>Palm Oil Processors and/or Traders</t>
        </is>
      </c>
      <c r="F1554" t="inlineStr">
        <is>
          <t>Active</t>
        </is>
      </c>
      <c r="G1554" t="inlineStr">
        <is>
          <t>2019-07-15</t>
        </is>
      </c>
      <c r="H1554" t="inlineStr">
        <is>
          <t>0</t>
        </is>
      </c>
      <c r="I1554" t="inlineStr"/>
      <c r="J1554" t="inlineStr">
        <is>
          <t>https://rspo.org/members/13580</t>
        </is>
      </c>
    </row>
    <row r="1555">
      <c r="A1555" t="inlineStr">
        <is>
          <t>9-3970-20-000-00</t>
        </is>
      </c>
      <c r="B1555" t="inlineStr">
        <is>
          <t>Don Don  d.o.o.</t>
        </is>
      </c>
      <c r="C1555" t="inlineStr">
        <is>
          <t>Slovenia</t>
        </is>
      </c>
      <c r="D1555" t="inlineStr">
        <is>
          <t>Associate</t>
        </is>
      </c>
      <c r="E1555" t="inlineStr">
        <is>
          <t>Supply Chain Associate</t>
        </is>
      </c>
      <c r="F1555" t="inlineStr">
        <is>
          <t>Active</t>
        </is>
      </c>
      <c r="G1555" t="inlineStr">
        <is>
          <t>2020-11-18</t>
        </is>
      </c>
      <c r="H1555" t="inlineStr">
        <is>
          <t>1</t>
        </is>
      </c>
      <c r="I1555" t="inlineStr">
        <is>
          <t>Don Don d.o.o. Beograd</t>
        </is>
      </c>
      <c r="J1555" t="inlineStr">
        <is>
          <t>https://rspo.org/members/11854</t>
        </is>
      </c>
    </row>
    <row r="1556">
      <c r="A1556" t="inlineStr">
        <is>
          <t>2-1064-20-000-00</t>
        </is>
      </c>
      <c r="B1556" t="inlineStr">
        <is>
          <t>Donau Chemie AG</t>
        </is>
      </c>
      <c r="C1556" t="inlineStr">
        <is>
          <t>Austria</t>
        </is>
      </c>
      <c r="D1556" t="inlineStr">
        <is>
          <t>Ordinary</t>
        </is>
      </c>
      <c r="E1556" t="inlineStr">
        <is>
          <t>Palm Oil Processors and/or Traders</t>
        </is>
      </c>
      <c r="F1556" t="inlineStr">
        <is>
          <t>Active</t>
        </is>
      </c>
      <c r="G1556" t="inlineStr">
        <is>
          <t>2014-12-16</t>
        </is>
      </c>
      <c r="H1556" t="inlineStr">
        <is>
          <t>2</t>
        </is>
      </c>
      <c r="I1556" t="inlineStr">
        <is>
          <t>"DONAUCHEM POLSKA" SPÓŁKA Z OGRANICZONĄ ODPOWIEDZIALNO; Donauchem GmbH</t>
        </is>
      </c>
      <c r="J1556" t="inlineStr">
        <is>
          <t>https://rspo.org/members/9634</t>
        </is>
      </c>
    </row>
    <row r="1557">
      <c r="A1557" t="inlineStr">
        <is>
          <t>9-4580-22-000-00</t>
        </is>
      </c>
      <c r="B1557" t="inlineStr">
        <is>
          <t>Dong Guan Fragrance Co. Ltd</t>
        </is>
      </c>
      <c r="C1557" t="inlineStr">
        <is>
          <t>China</t>
        </is>
      </c>
      <c r="D1557" t="inlineStr">
        <is>
          <t>Associate</t>
        </is>
      </c>
      <c r="E1557" t="inlineStr">
        <is>
          <t>Supply Chain Associate</t>
        </is>
      </c>
      <c r="F1557" t="inlineStr">
        <is>
          <t>Active</t>
        </is>
      </c>
      <c r="G1557" t="inlineStr">
        <is>
          <t>2022-03-03</t>
        </is>
      </c>
      <c r="H1557" t="inlineStr">
        <is>
          <t>0</t>
        </is>
      </c>
      <c r="I1557" t="inlineStr"/>
      <c r="J1557" t="inlineStr">
        <is>
          <t>https://rspo.org/members/14706</t>
        </is>
      </c>
    </row>
    <row r="1558">
      <c r="A1558" t="inlineStr">
        <is>
          <t>9-5976-25-000-00</t>
        </is>
      </c>
      <c r="B1558" t="inlineStr">
        <is>
          <t>Dongguan City Geen Food Technology Co., Ltd.</t>
        </is>
      </c>
      <c r="C1558" t="inlineStr">
        <is>
          <t>China</t>
        </is>
      </c>
      <c r="D1558" t="inlineStr">
        <is>
          <t>Associate</t>
        </is>
      </c>
      <c r="E1558" t="inlineStr">
        <is>
          <t>Supply Chain Associate</t>
        </is>
      </c>
      <c r="F1558" t="inlineStr">
        <is>
          <t>Active</t>
        </is>
      </c>
      <c r="G1558" t="inlineStr">
        <is>
          <t>2015-04-04</t>
        </is>
      </c>
      <c r="H1558" t="inlineStr">
        <is>
          <t>1</t>
        </is>
      </c>
      <c r="I1558" t="inlineStr">
        <is>
          <t>Guangdong Lingnan Geen Biotechnology Co., Ltd.</t>
        </is>
      </c>
      <c r="J1558" t="inlineStr">
        <is>
          <t>https://rspo.org/members/3729</t>
        </is>
      </c>
    </row>
    <row r="1559">
      <c r="A1559" t="inlineStr">
        <is>
          <t>2-1055-20-000-00</t>
        </is>
      </c>
      <c r="B1559" t="inlineStr">
        <is>
          <t>DONGNAM CHEMICAL CO., LTD.</t>
        </is>
      </c>
      <c r="C1559" t="inlineStr">
        <is>
          <t>South Korea</t>
        </is>
      </c>
      <c r="D1559" t="inlineStr">
        <is>
          <t>Ordinary</t>
        </is>
      </c>
      <c r="E1559" t="inlineStr">
        <is>
          <t>Palm Oil Processors and/or Traders</t>
        </is>
      </c>
      <c r="F1559" t="inlineStr">
        <is>
          <t>Active</t>
        </is>
      </c>
      <c r="G1559" t="inlineStr">
        <is>
          <t>2020-01-02</t>
        </is>
      </c>
      <c r="H1559" t="inlineStr">
        <is>
          <t>0</t>
        </is>
      </c>
      <c r="I1559" t="inlineStr"/>
      <c r="J1559" t="inlineStr">
        <is>
          <t>https://rspo.org/members/10090</t>
        </is>
      </c>
    </row>
    <row r="1560">
      <c r="A1560" t="inlineStr">
        <is>
          <t>9-6011-25-000-00</t>
        </is>
      </c>
      <c r="B1560" t="inlineStr">
        <is>
          <t>Dongwoobne (known as DongwooB&amp;E)</t>
        </is>
      </c>
      <c r="C1560" t="inlineStr">
        <is>
          <t>South Korea</t>
        </is>
      </c>
      <c r="D1560" t="inlineStr">
        <is>
          <t>Associate</t>
        </is>
      </c>
      <c r="E1560" t="inlineStr">
        <is>
          <t>Supply Chain Associate</t>
        </is>
      </c>
      <c r="F1560" t="inlineStr">
        <is>
          <t>Active</t>
        </is>
      </c>
      <c r="G1560" t="inlineStr">
        <is>
          <t>2025-05-26</t>
        </is>
      </c>
      <c r="H1560" t="inlineStr">
        <is>
          <t>0</t>
        </is>
      </c>
      <c r="I1560" t="inlineStr"/>
      <c r="J1560" t="inlineStr"/>
    </row>
    <row r="1561">
      <c r="A1561" t="inlineStr">
        <is>
          <t>1-0378-22-000-00</t>
        </is>
      </c>
      <c r="B1561" t="inlineStr">
        <is>
          <t>Donsak Oil Palm Collaborative Farming Community Enterprise</t>
        </is>
      </c>
      <c r="C1561" t="inlineStr">
        <is>
          <t>Thailand</t>
        </is>
      </c>
      <c r="D1561" t="inlineStr">
        <is>
          <t>Ordinary</t>
        </is>
      </c>
      <c r="E1561" t="inlineStr">
        <is>
          <t>Oil Palm Growers</t>
        </is>
      </c>
      <c r="F1561" t="inlineStr">
        <is>
          <t>Active</t>
        </is>
      </c>
      <c r="G1561" t="inlineStr">
        <is>
          <t>2022-05-19</t>
        </is>
      </c>
      <c r="H1561" t="inlineStr">
        <is>
          <t>0</t>
        </is>
      </c>
      <c r="I1561" t="inlineStr"/>
      <c r="J1561" t="inlineStr">
        <is>
          <t>https://rspo.org/members/14015</t>
        </is>
      </c>
    </row>
    <row r="1562">
      <c r="A1562" t="inlineStr">
        <is>
          <t>9-5613-24-000-00</t>
        </is>
      </c>
      <c r="B1562" t="inlineStr">
        <is>
          <t>DOO BENLIAN FOODS NIŠ</t>
        </is>
      </c>
      <c r="C1562" t="inlineStr">
        <is>
          <t>Serbia</t>
        </is>
      </c>
      <c r="D1562" t="inlineStr">
        <is>
          <t>Associate</t>
        </is>
      </c>
      <c r="E1562" t="inlineStr">
        <is>
          <t>Supply Chain Associate</t>
        </is>
      </c>
      <c r="F1562" t="inlineStr">
        <is>
          <t>Active</t>
        </is>
      </c>
      <c r="G1562" t="inlineStr">
        <is>
          <t>2024-06-26</t>
        </is>
      </c>
      <c r="H1562" t="inlineStr">
        <is>
          <t>0</t>
        </is>
      </c>
      <c r="I1562" t="inlineStr"/>
      <c r="J1562" t="inlineStr"/>
    </row>
    <row r="1563">
      <c r="A1563" t="inlineStr">
        <is>
          <t>4-1414-22-000-00</t>
        </is>
      </c>
      <c r="B1563" t="inlineStr">
        <is>
          <t>DOO MOKA ČAČAK</t>
        </is>
      </c>
      <c r="C1563" t="inlineStr">
        <is>
          <t>Serbia</t>
        </is>
      </c>
      <c r="D1563" t="inlineStr">
        <is>
          <t>Ordinary</t>
        </is>
      </c>
      <c r="E1563" t="inlineStr">
        <is>
          <t>Consumer Goods Manufacturers</t>
        </is>
      </c>
      <c r="F1563" t="inlineStr">
        <is>
          <t>Active</t>
        </is>
      </c>
      <c r="G1563" t="inlineStr">
        <is>
          <t>2022-02-28</t>
        </is>
      </c>
      <c r="H1563" t="inlineStr">
        <is>
          <t>0</t>
        </is>
      </c>
      <c r="I1563" t="inlineStr"/>
      <c r="J1563" t="inlineStr">
        <is>
          <t>https://rspo.org/members/14736</t>
        </is>
      </c>
    </row>
    <row r="1564">
      <c r="A1564" t="inlineStr">
        <is>
          <t>9-3917-20-000-00</t>
        </is>
      </c>
      <c r="B1564" t="inlineStr">
        <is>
          <t>DOO PIP NOVI SAD</t>
        </is>
      </c>
      <c r="C1564" t="inlineStr">
        <is>
          <t>Serbia</t>
        </is>
      </c>
      <c r="D1564" t="inlineStr">
        <is>
          <t>Associate</t>
        </is>
      </c>
      <c r="E1564" t="inlineStr">
        <is>
          <t>Supply Chain Associate</t>
        </is>
      </c>
      <c r="F1564" t="inlineStr">
        <is>
          <t>Active</t>
        </is>
      </c>
      <c r="G1564" t="inlineStr">
        <is>
          <t>2020-10-15</t>
        </is>
      </c>
      <c r="H1564" t="inlineStr">
        <is>
          <t>0</t>
        </is>
      </c>
      <c r="I1564" t="inlineStr"/>
      <c r="J1564" t="inlineStr">
        <is>
          <t>https://rspo.org/members/11703</t>
        </is>
      </c>
    </row>
    <row r="1565">
      <c r="A1565" t="inlineStr">
        <is>
          <t>2-1520-24-000-00</t>
        </is>
      </c>
      <c r="B1565" t="inlineStr">
        <is>
          <t>DOO SYNTHESIS AGRO KONSALTING NOVI SAD</t>
        </is>
      </c>
      <c r="C1565" t="inlineStr">
        <is>
          <t>Serbia</t>
        </is>
      </c>
      <c r="D1565" t="inlineStr">
        <is>
          <t>Ordinary</t>
        </is>
      </c>
      <c r="E1565" t="inlineStr">
        <is>
          <t>Palm Oil Processors and/or Traders</t>
        </is>
      </c>
      <c r="F1565" t="inlineStr">
        <is>
          <t>Active</t>
        </is>
      </c>
      <c r="G1565" t="inlineStr">
        <is>
          <t>2024-05-29</t>
        </is>
      </c>
      <c r="H1565" t="inlineStr">
        <is>
          <t>0</t>
        </is>
      </c>
      <c r="I1565" t="inlineStr"/>
      <c r="J1565" t="inlineStr"/>
    </row>
    <row r="1566">
      <c r="A1566" t="inlineStr">
        <is>
          <t>9-6127-25-000-00</t>
        </is>
      </c>
      <c r="B1566" t="inlineStr">
        <is>
          <t>Dossche Milling Group BV</t>
        </is>
      </c>
      <c r="C1566" t="inlineStr">
        <is>
          <t>Belgium</t>
        </is>
      </c>
      <c r="D1566" t="inlineStr">
        <is>
          <t>Associate</t>
        </is>
      </c>
      <c r="E1566" t="inlineStr">
        <is>
          <t>Supply Chain Associate</t>
        </is>
      </c>
      <c r="F1566" t="inlineStr">
        <is>
          <t>Active</t>
        </is>
      </c>
      <c r="G1566" t="inlineStr">
        <is>
          <t>2025-08-27</t>
        </is>
      </c>
      <c r="H1566" t="inlineStr">
        <is>
          <t>1</t>
        </is>
      </c>
      <c r="I1566" t="inlineStr">
        <is>
          <t>Dossche Mills N.V.</t>
        </is>
      </c>
      <c r="J1566" t="inlineStr"/>
    </row>
    <row r="1567">
      <c r="A1567" t="inlineStr">
        <is>
          <t>9-5820-24-000-00</t>
        </is>
      </c>
      <c r="B1567" t="inlineStr">
        <is>
          <t>Double B Foods, Inc.</t>
        </is>
      </c>
      <c r="C1567" t="inlineStr">
        <is>
          <t>United States</t>
        </is>
      </c>
      <c r="D1567" t="inlineStr">
        <is>
          <t>Associate</t>
        </is>
      </c>
      <c r="E1567" t="inlineStr">
        <is>
          <t>Supply Chain Associate</t>
        </is>
      </c>
      <c r="F1567" t="inlineStr">
        <is>
          <t>Active</t>
        </is>
      </c>
      <c r="G1567" t="inlineStr">
        <is>
          <t>2017-07-20</t>
        </is>
      </c>
      <c r="H1567" t="inlineStr">
        <is>
          <t>0</t>
        </is>
      </c>
      <c r="I1567" t="inlineStr"/>
      <c r="J1567" t="inlineStr">
        <is>
          <t>https://rspo.org/members/5730</t>
        </is>
      </c>
    </row>
    <row r="1568">
      <c r="A1568" t="inlineStr">
        <is>
          <t>9-4460-21-000-00</t>
        </is>
      </c>
      <c r="B1568" t="inlineStr">
        <is>
          <t>Double Body Biotech Limited</t>
        </is>
      </c>
      <c r="C1568" t="inlineStr">
        <is>
          <t>China</t>
        </is>
      </c>
      <c r="D1568" t="inlineStr">
        <is>
          <t>Associate</t>
        </is>
      </c>
      <c r="E1568" t="inlineStr">
        <is>
          <t>Supply Chain Associate</t>
        </is>
      </c>
      <c r="F1568" t="inlineStr">
        <is>
          <t>Active</t>
        </is>
      </c>
      <c r="G1568" t="inlineStr">
        <is>
          <t>2021-11-14</t>
        </is>
      </c>
      <c r="H1568" t="inlineStr">
        <is>
          <t>0</t>
        </is>
      </c>
      <c r="I1568" t="inlineStr"/>
      <c r="J1568" t="inlineStr">
        <is>
          <t>https://rspo.org/members/14131</t>
        </is>
      </c>
    </row>
    <row r="1569">
      <c r="A1569" t="inlineStr">
        <is>
          <t>9-3272-19-000-00</t>
        </is>
      </c>
      <c r="B1569" t="inlineStr">
        <is>
          <t>Doves Farm Foods Limited</t>
        </is>
      </c>
      <c r="C1569" t="inlineStr">
        <is>
          <t>United Kingdom</t>
        </is>
      </c>
      <c r="D1569" t="inlineStr">
        <is>
          <t>Associate</t>
        </is>
      </c>
      <c r="E1569" t="inlineStr">
        <is>
          <t>Supply Chain Associate</t>
        </is>
      </c>
      <c r="F1569" t="inlineStr">
        <is>
          <t>Active</t>
        </is>
      </c>
      <c r="G1569" t="inlineStr">
        <is>
          <t>2019-08-16</t>
        </is>
      </c>
      <c r="H1569" t="inlineStr">
        <is>
          <t>0</t>
        </is>
      </c>
      <c r="I1569" t="inlineStr"/>
      <c r="J1569" t="inlineStr">
        <is>
          <t>https://rspo.org/members/9645</t>
        </is>
      </c>
    </row>
    <row r="1570">
      <c r="A1570" t="inlineStr">
        <is>
          <t>9-4018-20-000-00</t>
        </is>
      </c>
      <c r="B1570" t="inlineStr">
        <is>
          <t>Dowell C&amp;I Co., Ltd.</t>
        </is>
      </c>
      <c r="C1570" t="inlineStr">
        <is>
          <t>South Korea</t>
        </is>
      </c>
      <c r="D1570" t="inlineStr">
        <is>
          <t>Associate</t>
        </is>
      </c>
      <c r="E1570" t="inlineStr">
        <is>
          <t>Supply Chain Associate</t>
        </is>
      </c>
      <c r="F1570" t="inlineStr">
        <is>
          <t>Active</t>
        </is>
      </c>
      <c r="G1570" t="inlineStr">
        <is>
          <t>2020-12-14</t>
        </is>
      </c>
      <c r="H1570" t="inlineStr">
        <is>
          <t>0</t>
        </is>
      </c>
      <c r="I1570" t="inlineStr"/>
      <c r="J1570" t="inlineStr">
        <is>
          <t>https://rspo.org/members/11277</t>
        </is>
      </c>
    </row>
    <row r="1571">
      <c r="A1571" t="inlineStr">
        <is>
          <t>9-1727-16-000-00</t>
        </is>
      </c>
      <c r="B1571" t="inlineStr">
        <is>
          <t>Doyle's Quality Products</t>
        </is>
      </c>
      <c r="C1571" t="inlineStr">
        <is>
          <t>Ireland</t>
        </is>
      </c>
      <c r="D1571" t="inlineStr">
        <is>
          <t>Associate</t>
        </is>
      </c>
      <c r="E1571" t="inlineStr">
        <is>
          <t>Supply Chain Associate</t>
        </is>
      </c>
      <c r="F1571" t="inlineStr">
        <is>
          <t>Active</t>
        </is>
      </c>
      <c r="G1571" t="inlineStr">
        <is>
          <t>2016-08-26</t>
        </is>
      </c>
      <c r="H1571" t="inlineStr">
        <is>
          <t>0</t>
        </is>
      </c>
      <c r="I1571" t="inlineStr"/>
      <c r="J1571" t="inlineStr">
        <is>
          <t>https://rspo.org/members/5427</t>
        </is>
      </c>
    </row>
    <row r="1572">
      <c r="A1572" t="inlineStr">
        <is>
          <t>2-1493-24-000-00</t>
        </is>
      </c>
      <c r="B1572" t="inlineStr">
        <is>
          <t>DPV Produtos Químicos Limitada</t>
        </is>
      </c>
      <c r="C1572" t="inlineStr">
        <is>
          <t>Brazil</t>
        </is>
      </c>
      <c r="D1572" t="inlineStr">
        <is>
          <t>Ordinary</t>
        </is>
      </c>
      <c r="E1572" t="inlineStr">
        <is>
          <t>Palm Oil Processors and/or Traders</t>
        </is>
      </c>
      <c r="F1572" t="inlineStr">
        <is>
          <t>Active</t>
        </is>
      </c>
      <c r="G1572" t="inlineStr">
        <is>
          <t>2024-02-27</t>
        </is>
      </c>
      <c r="H1572" t="inlineStr">
        <is>
          <t>0</t>
        </is>
      </c>
      <c r="I1572" t="inlineStr"/>
      <c r="J1572" t="inlineStr"/>
    </row>
    <row r="1573">
      <c r="A1573" t="inlineStr">
        <is>
          <t>4-0940-17-000-00</t>
        </is>
      </c>
      <c r="B1573" t="inlineStr">
        <is>
          <t>Dr Gerard Sp. z o.o.</t>
        </is>
      </c>
      <c r="C1573" t="inlineStr">
        <is>
          <t>Poland</t>
        </is>
      </c>
      <c r="D1573" t="inlineStr">
        <is>
          <t>Ordinary</t>
        </is>
      </c>
      <c r="E1573" t="inlineStr">
        <is>
          <t>Consumer Goods Manufacturers</t>
        </is>
      </c>
      <c r="F1573" t="inlineStr">
        <is>
          <t>Active</t>
        </is>
      </c>
      <c r="G1573" t="inlineStr">
        <is>
          <t>2017-09-10</t>
        </is>
      </c>
      <c r="H1573" t="inlineStr">
        <is>
          <t>0</t>
        </is>
      </c>
      <c r="I1573" t="inlineStr"/>
      <c r="J1573" t="inlineStr">
        <is>
          <t>https://rspo.org/members/6644</t>
        </is>
      </c>
    </row>
    <row r="1574">
      <c r="A1574" t="inlineStr">
        <is>
          <t>4-1035-18-000-00</t>
        </is>
      </c>
      <c r="B1574" t="inlineStr">
        <is>
          <t>Dr. August Oetker KG</t>
        </is>
      </c>
      <c r="C1574" t="inlineStr">
        <is>
          <t>Germany</t>
        </is>
      </c>
      <c r="D1574" t="inlineStr">
        <is>
          <t>Ordinary</t>
        </is>
      </c>
      <c r="E1574" t="inlineStr">
        <is>
          <t>Consumer Goods Manufacturers</t>
        </is>
      </c>
      <c r="F1574" t="inlineStr">
        <is>
          <t>Active</t>
        </is>
      </c>
      <c r="G1574" t="inlineStr">
        <is>
          <t>2012-05-02</t>
        </is>
      </c>
      <c r="H1574" t="inlineStr">
        <is>
          <t>10</t>
        </is>
      </c>
      <c r="I1574" t="inlineStr">
        <is>
          <t>Mavalerio USA, Inc.; Dr. Oetker India Pvt. Ltd.; Dr. August Oetker Nahrungsmittel KG; Conditorei Coppenrath &amp; Wiese KG; Panovia Prod S.A.; Wilton Industries Inc.; Wilton Brands LLC; Dr. Oetker Brasil Ltda.; Dr. Oetker Dekor Sp. z o.o.; Kathi Lebensmittel KG</t>
        </is>
      </c>
      <c r="J1574" t="inlineStr">
        <is>
          <t>https://rspo.org/members/8189</t>
        </is>
      </c>
    </row>
    <row r="1575">
      <c r="A1575" t="inlineStr">
        <is>
          <t>9-2792-18-000-00</t>
        </is>
      </c>
      <c r="B1575" t="inlineStr">
        <is>
          <t>Dr. Babor GmbH &amp; Co. KG</t>
        </is>
      </c>
      <c r="C1575" t="inlineStr">
        <is>
          <t>Germany</t>
        </is>
      </c>
      <c r="D1575" t="inlineStr">
        <is>
          <t>Associate</t>
        </is>
      </c>
      <c r="E1575" t="inlineStr">
        <is>
          <t>Supply Chain Associate</t>
        </is>
      </c>
      <c r="F1575" t="inlineStr">
        <is>
          <t>Active</t>
        </is>
      </c>
      <c r="G1575" t="inlineStr">
        <is>
          <t>2018-11-19</t>
        </is>
      </c>
      <c r="H1575" t="inlineStr">
        <is>
          <t>1</t>
        </is>
      </c>
      <c r="I1575" t="inlineStr">
        <is>
          <t>FEMIA Cosmetic Vertriebsgesellschaft mbH</t>
        </is>
      </c>
      <c r="J1575" t="inlineStr">
        <is>
          <t>https://rspo.org/members/8394</t>
        </is>
      </c>
    </row>
    <row r="1576">
      <c r="A1576" t="inlineStr">
        <is>
          <t>8-0219-19-000-00</t>
        </is>
      </c>
      <c r="B1576" t="inlineStr">
        <is>
          <t>Dr. Frank Roland Schroder</t>
        </is>
      </c>
      <c r="C1576" t="inlineStr">
        <is>
          <t>Germany</t>
        </is>
      </c>
      <c r="D1576" t="inlineStr">
        <is>
          <t>Affiliate</t>
        </is>
      </c>
      <c r="E1576" t="inlineStr">
        <is>
          <t>Individuals</t>
        </is>
      </c>
      <c r="F1576" t="inlineStr">
        <is>
          <t>Active</t>
        </is>
      </c>
      <c r="G1576" t="inlineStr">
        <is>
          <t>2019-04-11</t>
        </is>
      </c>
      <c r="H1576" t="inlineStr">
        <is>
          <t>0</t>
        </is>
      </c>
      <c r="I1576" t="inlineStr"/>
      <c r="J1576" t="inlineStr">
        <is>
          <t>https://rspo.org/members/9160</t>
        </is>
      </c>
    </row>
    <row r="1577">
      <c r="A1577" t="inlineStr">
        <is>
          <t>2-0328-12-000-00</t>
        </is>
      </c>
      <c r="B1577" t="inlineStr">
        <is>
          <t>Dr. Julius Pompe Nahrungsmittel-Rohstoffe GmbH</t>
        </is>
      </c>
      <c r="C1577" t="inlineStr">
        <is>
          <t>Austria</t>
        </is>
      </c>
      <c r="D1577" t="inlineStr">
        <is>
          <t>Ordinary</t>
        </is>
      </c>
      <c r="E1577" t="inlineStr">
        <is>
          <t>Palm Oil Processors and/or Traders</t>
        </is>
      </c>
      <c r="F1577" t="inlineStr">
        <is>
          <t>Active</t>
        </is>
      </c>
      <c r="G1577" t="inlineStr">
        <is>
          <t>2012-07-02</t>
        </is>
      </c>
      <c r="H1577" t="inlineStr">
        <is>
          <t>0</t>
        </is>
      </c>
      <c r="I1577" t="inlineStr"/>
      <c r="J1577" t="inlineStr">
        <is>
          <t>https://rspo.org/members/1395</t>
        </is>
      </c>
    </row>
    <row r="1578">
      <c r="A1578" t="inlineStr">
        <is>
          <t>4-0742-16-000-00</t>
        </is>
      </c>
      <c r="B1578" t="inlineStr">
        <is>
          <t>DR. MIELE COSMED GROUP S.A.</t>
        </is>
      </c>
      <c r="C1578" t="inlineStr">
        <is>
          <t>Poland</t>
        </is>
      </c>
      <c r="D1578" t="inlineStr">
        <is>
          <t>Ordinary</t>
        </is>
      </c>
      <c r="E1578" t="inlineStr">
        <is>
          <t>Consumer Goods Manufacturers</t>
        </is>
      </c>
      <c r="F1578" t="inlineStr">
        <is>
          <t>Active</t>
        </is>
      </c>
      <c r="G1578" t="inlineStr">
        <is>
          <t>2016-05-11</t>
        </is>
      </c>
      <c r="H1578" t="inlineStr">
        <is>
          <t>3</t>
        </is>
      </c>
      <c r="I1578" t="inlineStr">
        <is>
          <t>Dr. Miele Domal GmbH; Dr. Miele Cosmed Germany GmbH; Dr. Miele Cosmed GmbH</t>
        </is>
      </c>
      <c r="J1578" t="inlineStr">
        <is>
          <t>https://rspo.org/members/4090</t>
        </is>
      </c>
    </row>
    <row r="1579">
      <c r="A1579" t="inlineStr">
        <is>
          <t>9-0117-12-000-00</t>
        </is>
      </c>
      <c r="B1579" t="inlineStr">
        <is>
          <t>Dr. Otto Suwelack Nachf. GmbH &amp; Co. KG</t>
        </is>
      </c>
      <c r="C1579" t="inlineStr">
        <is>
          <t>Germany</t>
        </is>
      </c>
      <c r="D1579" t="inlineStr">
        <is>
          <t>Associate</t>
        </is>
      </c>
      <c r="E1579" t="inlineStr">
        <is>
          <t>Supply Chain Associate</t>
        </is>
      </c>
      <c r="F1579" t="inlineStr">
        <is>
          <t>Active</t>
        </is>
      </c>
      <c r="G1579" t="inlineStr">
        <is>
          <t>2012-04-06</t>
        </is>
      </c>
      <c r="H1579" t="inlineStr">
        <is>
          <t>0</t>
        </is>
      </c>
      <c r="I1579" t="inlineStr"/>
      <c r="J1579" t="inlineStr">
        <is>
          <t>https://rspo.org/members/1241</t>
        </is>
      </c>
    </row>
    <row r="1580">
      <c r="A1580" t="inlineStr">
        <is>
          <t>9-4021-20-000-00</t>
        </is>
      </c>
      <c r="B1580" t="inlineStr">
        <is>
          <t>Dr. Rimpler GmbH</t>
        </is>
      </c>
      <c r="C1580" t="inlineStr">
        <is>
          <t>Germany</t>
        </is>
      </c>
      <c r="D1580" t="inlineStr">
        <is>
          <t>Associate</t>
        </is>
      </c>
      <c r="E1580" t="inlineStr">
        <is>
          <t>Supply Chain Associate</t>
        </is>
      </c>
      <c r="F1580" t="inlineStr">
        <is>
          <t>Active</t>
        </is>
      </c>
      <c r="G1580" t="inlineStr">
        <is>
          <t>2020-12-15</t>
        </is>
      </c>
      <c r="H1580" t="inlineStr">
        <is>
          <t>0</t>
        </is>
      </c>
      <c r="I1580" t="inlineStr"/>
      <c r="J1580" t="inlineStr">
        <is>
          <t>https://rspo.org/members/11806</t>
        </is>
      </c>
    </row>
    <row r="1581">
      <c r="A1581" t="inlineStr">
        <is>
          <t>9-2113-17-000-00</t>
        </is>
      </c>
      <c r="B1581" t="inlineStr">
        <is>
          <t>Dr. Schumacher GmbH</t>
        </is>
      </c>
      <c r="C1581" t="inlineStr">
        <is>
          <t>Germany</t>
        </is>
      </c>
      <c r="D1581" t="inlineStr">
        <is>
          <t>Associate</t>
        </is>
      </c>
      <c r="E1581" t="inlineStr">
        <is>
          <t>Supply Chain Associate</t>
        </is>
      </c>
      <c r="F1581" t="inlineStr">
        <is>
          <t>Active</t>
        </is>
      </c>
      <c r="G1581" t="inlineStr">
        <is>
          <t>2017-08-07</t>
        </is>
      </c>
      <c r="H1581" t="inlineStr">
        <is>
          <t>0</t>
        </is>
      </c>
      <c r="I1581" t="inlineStr"/>
      <c r="J1581" t="inlineStr">
        <is>
          <t>https://rspo.org/members/6494</t>
        </is>
      </c>
    </row>
    <row r="1582">
      <c r="A1582" t="inlineStr">
        <is>
          <t>4-0381-13-000-00</t>
        </is>
      </c>
      <c r="B1582" t="inlineStr">
        <is>
          <t>Dr. Schär AG</t>
        </is>
      </c>
      <c r="C1582" t="inlineStr">
        <is>
          <t>Italy</t>
        </is>
      </c>
      <c r="D1582" t="inlineStr">
        <is>
          <t>Ordinary</t>
        </is>
      </c>
      <c r="E1582" t="inlineStr">
        <is>
          <t>Consumer Goods Manufacturers</t>
        </is>
      </c>
      <c r="F1582" t="inlineStr">
        <is>
          <t>Active</t>
        </is>
      </c>
      <c r="G1582" t="inlineStr">
        <is>
          <t>2013-12-20</t>
        </is>
      </c>
      <c r="H1582" t="inlineStr">
        <is>
          <t>5</t>
        </is>
      </c>
      <c r="I1582" t="inlineStr">
        <is>
          <t>Dr. Schär Austria GmbH; Dr. Schär España S.L.U.; Dr. Schar USA, Inc.; Dr. Schär UK Ltd.; Dr. Schär Deutschland GmbH</t>
        </is>
      </c>
      <c r="J1582" t="inlineStr">
        <is>
          <t>https://rspo.org/members/2295</t>
        </is>
      </c>
    </row>
    <row r="1583">
      <c r="A1583" t="inlineStr">
        <is>
          <t>4-1481-22-000-00</t>
        </is>
      </c>
      <c r="B1583" t="inlineStr">
        <is>
          <t>Dr. Theiss Naturwaren GmbH</t>
        </is>
      </c>
      <c r="C1583" t="inlineStr">
        <is>
          <t>Germany</t>
        </is>
      </c>
      <c r="D1583" t="inlineStr">
        <is>
          <t>Ordinary</t>
        </is>
      </c>
      <c r="E1583" t="inlineStr">
        <is>
          <t>Consumer Goods Manufacturers</t>
        </is>
      </c>
      <c r="F1583" t="inlineStr">
        <is>
          <t>Active</t>
        </is>
      </c>
      <c r="G1583" t="inlineStr">
        <is>
          <t>2017-08-14</t>
        </is>
      </c>
      <c r="H1583" t="inlineStr">
        <is>
          <t>1</t>
        </is>
      </c>
      <c r="I1583" t="inlineStr">
        <is>
          <t>pharma-aktiva GmbH</t>
        </is>
      </c>
      <c r="J1583" t="inlineStr">
        <is>
          <t>https://rspo.org/members/6490</t>
        </is>
      </c>
    </row>
    <row r="1584">
      <c r="A1584" t="inlineStr">
        <is>
          <t>9-0466-14-000-00</t>
        </is>
      </c>
      <c r="B1584" t="inlineStr">
        <is>
          <t>Drageefabrik Stolze GmbH</t>
        </is>
      </c>
      <c r="C1584" t="inlineStr">
        <is>
          <t>Germany</t>
        </is>
      </c>
      <c r="D1584" t="inlineStr">
        <is>
          <t>Associate</t>
        </is>
      </c>
      <c r="E1584" t="inlineStr">
        <is>
          <t>Supply Chain Associate</t>
        </is>
      </c>
      <c r="F1584" t="inlineStr">
        <is>
          <t>Active</t>
        </is>
      </c>
      <c r="G1584" t="inlineStr">
        <is>
          <t>2014-02-28</t>
        </is>
      </c>
      <c r="H1584" t="inlineStr">
        <is>
          <t>0</t>
        </is>
      </c>
      <c r="I1584" t="inlineStr"/>
      <c r="J1584" t="inlineStr">
        <is>
          <t>https://rspo.org/members/2396</t>
        </is>
      </c>
    </row>
    <row r="1585">
      <c r="A1585" t="inlineStr">
        <is>
          <t>4-1599-24-000-00</t>
        </is>
      </c>
      <c r="B1585" t="inlineStr">
        <is>
          <t>dreco Werke Wasch- und Körperpflegemittel GmbH</t>
        </is>
      </c>
      <c r="C1585" t="inlineStr">
        <is>
          <t>Germany</t>
        </is>
      </c>
      <c r="D1585" t="inlineStr">
        <is>
          <t>Ordinary</t>
        </is>
      </c>
      <c r="E1585" t="inlineStr">
        <is>
          <t>Consumer Goods Manufacturers</t>
        </is>
      </c>
      <c r="F1585" t="inlineStr">
        <is>
          <t>Active</t>
        </is>
      </c>
      <c r="G1585" t="inlineStr">
        <is>
          <t>2015-09-06</t>
        </is>
      </c>
      <c r="H1585" t="inlineStr">
        <is>
          <t>0</t>
        </is>
      </c>
      <c r="I1585" t="inlineStr"/>
      <c r="J1585" t="inlineStr">
        <is>
          <t>https://rspo.org/members/15769</t>
        </is>
      </c>
    </row>
    <row r="1586">
      <c r="A1586" t="inlineStr">
        <is>
          <t>9-6324-26-000-00</t>
        </is>
      </c>
      <c r="B1586" t="inlineStr">
        <is>
          <t>DreiMeister Spezialitäten GmbH &amp; Co. KG</t>
        </is>
      </c>
      <c r="C1586" t="inlineStr">
        <is>
          <t>Germany</t>
        </is>
      </c>
      <c r="D1586" t="inlineStr">
        <is>
          <t>Associate</t>
        </is>
      </c>
      <c r="E1586" t="inlineStr">
        <is>
          <t>Supply Chain Associate</t>
        </is>
      </c>
      <c r="F1586" t="inlineStr">
        <is>
          <t>Active</t>
        </is>
      </c>
      <c r="G1586" t="inlineStr">
        <is>
          <t>2026-02-23</t>
        </is>
      </c>
      <c r="H1586" t="inlineStr">
        <is>
          <t>0</t>
        </is>
      </c>
      <c r="I1586" t="inlineStr"/>
      <c r="J1586" t="inlineStr"/>
    </row>
    <row r="1587">
      <c r="A1587" t="inlineStr">
        <is>
          <t>9-3627-20-000-00</t>
        </is>
      </c>
      <c r="B1587" t="inlineStr">
        <is>
          <t>DREITURM GmbH</t>
        </is>
      </c>
      <c r="C1587" t="inlineStr">
        <is>
          <t>Germany</t>
        </is>
      </c>
      <c r="D1587" t="inlineStr">
        <is>
          <t>Associate</t>
        </is>
      </c>
      <c r="E1587" t="inlineStr">
        <is>
          <t>Supply Chain Associate</t>
        </is>
      </c>
      <c r="F1587" t="inlineStr">
        <is>
          <t>Active</t>
        </is>
      </c>
      <c r="G1587" t="inlineStr">
        <is>
          <t>2020-03-15</t>
        </is>
      </c>
      <c r="H1587" t="inlineStr">
        <is>
          <t>0</t>
        </is>
      </c>
      <c r="I1587" t="inlineStr"/>
      <c r="J1587" t="inlineStr">
        <is>
          <t>https://rspo.org/members/10372</t>
        </is>
      </c>
    </row>
    <row r="1588">
      <c r="A1588" t="inlineStr">
        <is>
          <t>9-3291-19-000-00</t>
        </is>
      </c>
      <c r="B1588" t="inlineStr">
        <is>
          <t>Driesen BVBA</t>
        </is>
      </c>
      <c r="C1588" t="inlineStr">
        <is>
          <t>Belgium</t>
        </is>
      </c>
      <c r="D1588" t="inlineStr">
        <is>
          <t>Associate</t>
        </is>
      </c>
      <c r="E1588" t="inlineStr">
        <is>
          <t>Supply Chain Associate</t>
        </is>
      </c>
      <c r="F1588" t="inlineStr">
        <is>
          <t>Active</t>
        </is>
      </c>
      <c r="G1588" t="inlineStr">
        <is>
          <t>2019-09-12</t>
        </is>
      </c>
      <c r="H1588" t="inlineStr">
        <is>
          <t>0</t>
        </is>
      </c>
      <c r="I1588" t="inlineStr"/>
      <c r="J1588" t="inlineStr">
        <is>
          <t>https://rspo.org/members/9694</t>
        </is>
      </c>
    </row>
    <row r="1589">
      <c r="A1589" t="inlineStr">
        <is>
          <t>9-4272-21-000-00</t>
        </is>
      </c>
      <c r="B1589" t="inlineStr">
        <is>
          <t>Drover Foods</t>
        </is>
      </c>
      <c r="C1589" t="inlineStr">
        <is>
          <t>Ireland</t>
        </is>
      </c>
      <c r="D1589" t="inlineStr">
        <is>
          <t>Associate</t>
        </is>
      </c>
      <c r="E1589" t="inlineStr">
        <is>
          <t>Supply Chain Associate</t>
        </is>
      </c>
      <c r="F1589" t="inlineStr">
        <is>
          <t>Active</t>
        </is>
      </c>
      <c r="G1589" t="inlineStr">
        <is>
          <t>2021-06-02</t>
        </is>
      </c>
      <c r="H1589" t="inlineStr">
        <is>
          <t>0</t>
        </is>
      </c>
      <c r="I1589" t="inlineStr"/>
      <c r="J1589" t="inlineStr">
        <is>
          <t>https://rspo.org/members/13235</t>
        </is>
      </c>
    </row>
    <row r="1590">
      <c r="A1590" t="inlineStr">
        <is>
          <t>9-1461-16-000-00</t>
        </is>
      </c>
      <c r="B1590" t="inlineStr">
        <is>
          <t>Droyt Products Limited</t>
        </is>
      </c>
      <c r="C1590" t="inlineStr">
        <is>
          <t>United Kingdom</t>
        </is>
      </c>
      <c r="D1590" t="inlineStr">
        <is>
          <t>Associate</t>
        </is>
      </c>
      <c r="E1590" t="inlineStr">
        <is>
          <t>Supply Chain Associate</t>
        </is>
      </c>
      <c r="F1590" t="inlineStr">
        <is>
          <t>Active</t>
        </is>
      </c>
      <c r="G1590" t="inlineStr">
        <is>
          <t>2016-03-01</t>
        </is>
      </c>
      <c r="H1590" t="inlineStr">
        <is>
          <t>0</t>
        </is>
      </c>
      <c r="I1590" t="inlineStr"/>
      <c r="J1590" t="inlineStr">
        <is>
          <t>https://rspo.org/members/5000</t>
        </is>
      </c>
    </row>
    <row r="1591">
      <c r="A1591" t="inlineStr">
        <is>
          <t>9-2003-17-000-00</t>
        </is>
      </c>
      <c r="B1591" t="inlineStr">
        <is>
          <t>DS International Foods PTY LTD</t>
        </is>
      </c>
      <c r="C1591" t="inlineStr">
        <is>
          <t>Australia</t>
        </is>
      </c>
      <c r="D1591" t="inlineStr">
        <is>
          <t>Associate</t>
        </is>
      </c>
      <c r="E1591" t="inlineStr">
        <is>
          <t>Supply Chain Associate</t>
        </is>
      </c>
      <c r="F1591" t="inlineStr">
        <is>
          <t>Active</t>
        </is>
      </c>
      <c r="G1591" t="inlineStr">
        <is>
          <t>2017-04-16</t>
        </is>
      </c>
      <c r="H1591" t="inlineStr">
        <is>
          <t>0</t>
        </is>
      </c>
      <c r="I1591" t="inlineStr"/>
      <c r="J1591" t="inlineStr">
        <is>
          <t>https://rspo.org/members/6230</t>
        </is>
      </c>
    </row>
    <row r="1592">
      <c r="A1592" t="inlineStr">
        <is>
          <t>9-5445-24-000-00</t>
        </is>
      </c>
      <c r="B1592" t="inlineStr">
        <is>
          <t>DS PRODUTOS QUIMICOS LDA</t>
        </is>
      </c>
      <c r="C1592" t="inlineStr">
        <is>
          <t>Portugal</t>
        </is>
      </c>
      <c r="D1592" t="inlineStr">
        <is>
          <t>Associate</t>
        </is>
      </c>
      <c r="E1592" t="inlineStr">
        <is>
          <t>Supply Chain Associate</t>
        </is>
      </c>
      <c r="F1592" t="inlineStr">
        <is>
          <t>Active</t>
        </is>
      </c>
      <c r="G1592" t="inlineStr">
        <is>
          <t>2024-03-04</t>
        </is>
      </c>
      <c r="H1592" t="inlineStr">
        <is>
          <t>0</t>
        </is>
      </c>
      <c r="I1592" t="inlineStr"/>
      <c r="J1592" t="inlineStr"/>
    </row>
    <row r="1593">
      <c r="A1593" t="inlineStr">
        <is>
          <t>2-1522-24-000-00</t>
        </is>
      </c>
      <c r="B1593" t="inlineStr">
        <is>
          <t>DSM-Firmenich AG</t>
        </is>
      </c>
      <c r="C1593" t="inlineStr">
        <is>
          <t>Switzerland</t>
        </is>
      </c>
      <c r="D1593" t="inlineStr">
        <is>
          <t>Ordinary</t>
        </is>
      </c>
      <c r="E1593" t="inlineStr">
        <is>
          <t>Palm Oil Processors and/or Traders</t>
        </is>
      </c>
      <c r="F1593" t="inlineStr">
        <is>
          <t>Active</t>
        </is>
      </c>
      <c r="G1593" t="inlineStr">
        <is>
          <t>2024-05-30</t>
        </is>
      </c>
      <c r="H1593" t="inlineStr">
        <is>
          <t>17</t>
        </is>
      </c>
      <c r="I1593" t="inlineStr">
        <is>
          <t>Pinova, Inc.; Nihon Firmenich Kabushiki Kaisya (KK); Firmenich Aromatics (Zhangjiagang) Co. Ltd; Firmenich UK Ltd; Firmenich &amp; Cia. Ltda; Firmenich Aromatics (China) Co., Ltd.; Firmenich SA; PT Firmenich Indonesia; Firmenich, Inc.; Firmenich Aromatics Production (India) Pvt Ltd; PT Firmenich Aromatics Indonesia; Firmenich Asia Pte Ltd; DSM Food Specialties B.V.; LES DERIVES RESINIQUES ET TERPENIQUES; DSM Nutritional Products AG; Firmenich International SA; VKL SEASONING PVT. LTD.</t>
        </is>
      </c>
      <c r="J1593" t="inlineStr"/>
    </row>
    <row r="1594">
      <c r="A1594" t="inlineStr">
        <is>
          <t>9-0309-13-000-00</t>
        </is>
      </c>
      <c r="B1594" t="inlineStr">
        <is>
          <t>Du Bois De La Roche (Portugal) Agro-Alimentar, Lda</t>
        </is>
      </c>
      <c r="C1594" t="inlineStr">
        <is>
          <t>Portugal</t>
        </is>
      </c>
      <c r="D1594" t="inlineStr">
        <is>
          <t>Associate</t>
        </is>
      </c>
      <c r="E1594" t="inlineStr">
        <is>
          <t>Supply Chain Associate</t>
        </is>
      </c>
      <c r="F1594" t="inlineStr">
        <is>
          <t>Active</t>
        </is>
      </c>
      <c r="G1594" t="inlineStr">
        <is>
          <t>2013-05-09</t>
        </is>
      </c>
      <c r="H1594" t="inlineStr">
        <is>
          <t>0</t>
        </is>
      </c>
      <c r="I1594" t="inlineStr"/>
      <c r="J1594" t="inlineStr">
        <is>
          <t>https://rspo.org/members/2067</t>
        </is>
      </c>
    </row>
    <row r="1595">
      <c r="A1595" t="inlineStr">
        <is>
          <t>2-1343-22-000-00</t>
        </is>
      </c>
      <c r="B1595" t="inlineStr">
        <is>
          <t>Dubor Asia Ltd</t>
        </is>
      </c>
      <c r="C1595" t="inlineStr">
        <is>
          <t>Malaysia</t>
        </is>
      </c>
      <c r="D1595" t="inlineStr">
        <is>
          <t>Ordinary</t>
        </is>
      </c>
      <c r="E1595" t="inlineStr">
        <is>
          <t>Palm Oil Processors and/or Traders</t>
        </is>
      </c>
      <c r="F1595" t="inlineStr">
        <is>
          <t>Active</t>
        </is>
      </c>
      <c r="G1595" t="inlineStr">
        <is>
          <t>2022-08-03</t>
        </is>
      </c>
      <c r="H1595" t="inlineStr">
        <is>
          <t>5</t>
        </is>
      </c>
      <c r="I1595" t="inlineStr">
        <is>
          <t>Boyens International LLC; Dubor UK Ltd.; Dubor Nederland B.V.; Dubor Australia Pty Ltd.; Dubor USA LLC</t>
        </is>
      </c>
      <c r="J1595" t="inlineStr">
        <is>
          <t>https://rspo.org/members/15369</t>
        </is>
      </c>
    </row>
    <row r="1596">
      <c r="A1596" t="inlineStr">
        <is>
          <t>9-1146-15-000-00</t>
        </is>
      </c>
      <c r="B1596" t="inlineStr">
        <is>
          <t>Duesberg medical GmbH</t>
        </is>
      </c>
      <c r="C1596" t="inlineStr">
        <is>
          <t>Germany</t>
        </is>
      </c>
      <c r="D1596" t="inlineStr">
        <is>
          <t>Associate</t>
        </is>
      </c>
      <c r="E1596" t="inlineStr">
        <is>
          <t>Supply Chain Associate</t>
        </is>
      </c>
      <c r="F1596" t="inlineStr">
        <is>
          <t>Active</t>
        </is>
      </c>
      <c r="G1596" t="inlineStr">
        <is>
          <t>2015-05-20</t>
        </is>
      </c>
      <c r="H1596" t="inlineStr">
        <is>
          <t>0</t>
        </is>
      </c>
      <c r="I1596" t="inlineStr"/>
      <c r="J1596" t="inlineStr">
        <is>
          <t>https://rspo.org/members/2943</t>
        </is>
      </c>
    </row>
    <row r="1597">
      <c r="A1597" t="inlineStr">
        <is>
          <t>2-0919-18-000-00</t>
        </is>
      </c>
      <c r="B1597" t="inlineStr">
        <is>
          <t>Dufil Prima Foods Ltd</t>
        </is>
      </c>
      <c r="C1597" t="inlineStr">
        <is>
          <t>Nigeria</t>
        </is>
      </c>
      <c r="D1597" t="inlineStr">
        <is>
          <t>Ordinary</t>
        </is>
      </c>
      <c r="E1597" t="inlineStr">
        <is>
          <t>Palm Oil Processors and/or Traders</t>
        </is>
      </c>
      <c r="F1597" t="inlineStr">
        <is>
          <t>Active</t>
        </is>
      </c>
      <c r="G1597" t="inlineStr">
        <is>
          <t>2018-11-28</t>
        </is>
      </c>
      <c r="H1597" t="inlineStr">
        <is>
          <t>0</t>
        </is>
      </c>
      <c r="I1597" t="inlineStr"/>
      <c r="J1597" t="inlineStr">
        <is>
          <t>https://rspo.org/members/8559</t>
        </is>
      </c>
    </row>
    <row r="1598">
      <c r="A1598" t="inlineStr">
        <is>
          <t>3-0145-26-000-00</t>
        </is>
      </c>
      <c r="B1598" t="inlineStr">
        <is>
          <t>Duke Cannon Supply Company LLC</t>
        </is>
      </c>
      <c r="C1598" t="inlineStr">
        <is>
          <t>United States</t>
        </is>
      </c>
      <c r="D1598" t="inlineStr">
        <is>
          <t>Ordinary</t>
        </is>
      </c>
      <c r="E1598" t="inlineStr">
        <is>
          <t>Retailers</t>
        </is>
      </c>
      <c r="F1598" t="inlineStr">
        <is>
          <t>Active</t>
        </is>
      </c>
      <c r="G1598" t="inlineStr">
        <is>
          <t>2026-01-02</t>
        </is>
      </c>
      <c r="H1598" t="inlineStr">
        <is>
          <t>0</t>
        </is>
      </c>
      <c r="I1598" t="inlineStr"/>
      <c r="J1598" t="inlineStr"/>
    </row>
    <row r="1599">
      <c r="A1599" t="inlineStr">
        <is>
          <t>9-6564-26-000-00</t>
        </is>
      </c>
      <c r="B1599" t="inlineStr">
        <is>
          <t>Duksan Highchem Corporation</t>
        </is>
      </c>
      <c r="C1599" t="inlineStr">
        <is>
          <t>South Korea</t>
        </is>
      </c>
      <c r="D1599" t="inlineStr">
        <is>
          <t>Associate</t>
        </is>
      </c>
      <c r="E1599" t="inlineStr">
        <is>
          <t>Supply Chain Associate</t>
        </is>
      </c>
      <c r="F1599" t="inlineStr">
        <is>
          <t>Active</t>
        </is>
      </c>
      <c r="G1599" t="inlineStr">
        <is>
          <t>2026-09-01</t>
        </is>
      </c>
      <c r="H1599" t="inlineStr">
        <is>
          <t>0</t>
        </is>
      </c>
      <c r="I1599" t="inlineStr"/>
      <c r="J1599" t="inlineStr">
        <is>
          <t>https://rspo.org/members/13836</t>
        </is>
      </c>
    </row>
    <row r="1600">
      <c r="A1600" t="inlineStr">
        <is>
          <t>4-1154-19-000-00</t>
        </is>
      </c>
      <c r="B1600" t="inlineStr">
        <is>
          <t>DULCA, S.L.</t>
        </is>
      </c>
      <c r="C1600" t="inlineStr">
        <is>
          <t>Spain</t>
        </is>
      </c>
      <c r="D1600" t="inlineStr">
        <is>
          <t>Ordinary</t>
        </is>
      </c>
      <c r="E1600" t="inlineStr">
        <is>
          <t>Consumer Goods Manufacturers</t>
        </is>
      </c>
      <c r="F1600" t="inlineStr">
        <is>
          <t>Active</t>
        </is>
      </c>
      <c r="G1600" t="inlineStr">
        <is>
          <t>2013-01-14</t>
        </is>
      </c>
      <c r="H1600" t="inlineStr">
        <is>
          <t>0</t>
        </is>
      </c>
      <c r="I1600" t="inlineStr"/>
      <c r="J1600" t="inlineStr">
        <is>
          <t>https://rspo.org/members/9429</t>
        </is>
      </c>
    </row>
    <row r="1601">
      <c r="A1601" t="inlineStr">
        <is>
          <t>9-6540-26-000-00</t>
        </is>
      </c>
      <c r="B1601" t="inlineStr">
        <is>
          <t>DULCIAR S.r.l.</t>
        </is>
      </c>
      <c r="C1601" t="inlineStr">
        <is>
          <t>Italy</t>
        </is>
      </c>
      <c r="D1601" t="inlineStr">
        <is>
          <t>Associate</t>
        </is>
      </c>
      <c r="E1601" t="inlineStr">
        <is>
          <t>Supply Chain Associate</t>
        </is>
      </c>
      <c r="F1601" t="inlineStr">
        <is>
          <t>Active</t>
        </is>
      </c>
      <c r="G1601" t="inlineStr">
        <is>
          <t>2026-08-14</t>
        </is>
      </c>
      <c r="H1601" t="inlineStr">
        <is>
          <t>0</t>
        </is>
      </c>
      <c r="I1601" t="inlineStr"/>
      <c r="J1601" t="inlineStr"/>
    </row>
    <row r="1602">
      <c r="A1602" t="inlineStr">
        <is>
          <t>4-1629-24-000-00</t>
        </is>
      </c>
      <c r="B1602" t="inlineStr">
        <is>
          <t>Dulcistar S.R.L.</t>
        </is>
      </c>
      <c r="C1602" t="inlineStr">
        <is>
          <t>Italy</t>
        </is>
      </c>
      <c r="D1602" t="inlineStr">
        <is>
          <t>Ordinary</t>
        </is>
      </c>
      <c r="E1602" t="inlineStr">
        <is>
          <t>Consumer Goods Manufacturers</t>
        </is>
      </c>
      <c r="F1602" t="inlineStr">
        <is>
          <t>Active</t>
        </is>
      </c>
      <c r="G1602" t="inlineStr">
        <is>
          <t>2024-08-06</t>
        </is>
      </c>
      <c r="H1602" t="inlineStr">
        <is>
          <t>0</t>
        </is>
      </c>
      <c r="I1602" t="inlineStr"/>
      <c r="J1602" t="inlineStr"/>
    </row>
    <row r="1603">
      <c r="A1603" t="inlineStr">
        <is>
          <t>9-5546-24-000-00</t>
        </is>
      </c>
      <c r="B1603" t="inlineStr">
        <is>
          <t>DULCISUD S.R.L.</t>
        </is>
      </c>
      <c r="C1603" t="inlineStr">
        <is>
          <t>Italy</t>
        </is>
      </c>
      <c r="D1603" t="inlineStr">
        <is>
          <t>Associate</t>
        </is>
      </c>
      <c r="E1603" t="inlineStr">
        <is>
          <t>Supply Chain Associate</t>
        </is>
      </c>
      <c r="F1603" t="inlineStr">
        <is>
          <t>Active</t>
        </is>
      </c>
      <c r="G1603" t="inlineStr">
        <is>
          <t>2024-05-14</t>
        </is>
      </c>
      <c r="H1603" t="inlineStr">
        <is>
          <t>0</t>
        </is>
      </c>
      <c r="I1603" t="inlineStr"/>
      <c r="J1603" t="inlineStr"/>
    </row>
    <row r="1604">
      <c r="A1604" t="inlineStr">
        <is>
          <t>4-1488-23-000-00</t>
        </is>
      </c>
      <c r="B1604" t="inlineStr">
        <is>
          <t>DULMATESA S.L.U.</t>
        </is>
      </c>
      <c r="C1604" t="inlineStr">
        <is>
          <t>Spain</t>
        </is>
      </c>
      <c r="D1604" t="inlineStr">
        <is>
          <t>Ordinary</t>
        </is>
      </c>
      <c r="E1604" t="inlineStr">
        <is>
          <t>Consumer Goods Manufacturers</t>
        </is>
      </c>
      <c r="F1604" t="inlineStr">
        <is>
          <t>Active</t>
        </is>
      </c>
      <c r="G1604" t="inlineStr">
        <is>
          <t>2021-02-08</t>
        </is>
      </c>
      <c r="H1604" t="inlineStr">
        <is>
          <t>1</t>
        </is>
      </c>
      <c r="I1604" t="inlineStr">
        <is>
          <t>Lopez Food Group, S.L.</t>
        </is>
      </c>
      <c r="J1604" t="inlineStr"/>
    </row>
    <row r="1605">
      <c r="A1605" t="inlineStr">
        <is>
          <t>4-1593-24-000-00</t>
        </is>
      </c>
      <c r="B1605" t="inlineStr">
        <is>
          <t>DuluxGroup  (Australia) Pty. Ltd.</t>
        </is>
      </c>
      <c r="C1605" t="inlineStr">
        <is>
          <t>Australia</t>
        </is>
      </c>
      <c r="D1605" t="inlineStr">
        <is>
          <t>Ordinary</t>
        </is>
      </c>
      <c r="E1605" t="inlineStr">
        <is>
          <t>Consumer Goods Manufacturers</t>
        </is>
      </c>
      <c r="F1605" t="inlineStr">
        <is>
          <t>Active</t>
        </is>
      </c>
      <c r="G1605" t="inlineStr">
        <is>
          <t>2024-02-28</t>
        </is>
      </c>
      <c r="H1605" t="inlineStr">
        <is>
          <t>1</t>
        </is>
      </c>
      <c r="I1605" t="inlineStr">
        <is>
          <t>Pental Cleaning Products</t>
        </is>
      </c>
      <c r="J1605" t="inlineStr"/>
    </row>
    <row r="1606">
      <c r="A1606" t="inlineStr">
        <is>
          <t>4-0661-15-000-00</t>
        </is>
      </c>
      <c r="B1606" t="inlineStr">
        <is>
          <t>Duni AB</t>
        </is>
      </c>
      <c r="C1606" t="inlineStr">
        <is>
          <t>Sweden</t>
        </is>
      </c>
      <c r="D1606" t="inlineStr">
        <is>
          <t>Ordinary</t>
        </is>
      </c>
      <c r="E1606" t="inlineStr">
        <is>
          <t>Consumer Goods Manufacturers</t>
        </is>
      </c>
      <c r="F1606" t="inlineStr">
        <is>
          <t>Active</t>
        </is>
      </c>
      <c r="G1606" t="inlineStr">
        <is>
          <t>2015-09-09</t>
        </is>
      </c>
      <c r="H1606" t="inlineStr">
        <is>
          <t>0</t>
        </is>
      </c>
      <c r="I1606" t="inlineStr"/>
      <c r="J1606" t="inlineStr">
        <is>
          <t>https://rspo.org/members/4454</t>
        </is>
      </c>
    </row>
    <row r="1607">
      <c r="A1607" t="inlineStr">
        <is>
          <t>3-0096-17-000-00</t>
        </is>
      </c>
      <c r="B1607" t="inlineStr">
        <is>
          <t>Dunkin' Brands Group, Inc.</t>
        </is>
      </c>
      <c r="C1607" t="inlineStr">
        <is>
          <t>United States</t>
        </is>
      </c>
      <c r="D1607" t="inlineStr">
        <is>
          <t>Ordinary</t>
        </is>
      </c>
      <c r="E1607" t="inlineStr">
        <is>
          <t>Retailers</t>
        </is>
      </c>
      <c r="F1607" t="inlineStr">
        <is>
          <t>Active</t>
        </is>
      </c>
      <c r="G1607" t="inlineStr">
        <is>
          <t>2017-10-11</t>
        </is>
      </c>
      <c r="H1607" t="inlineStr">
        <is>
          <t>2</t>
        </is>
      </c>
      <c r="I1607" t="inlineStr">
        <is>
          <t>Baskin-Robbins Franchising LLC; Dunkin' Donuts Franchising LLC</t>
        </is>
      </c>
      <c r="J1607" t="inlineStr">
        <is>
          <t>https://rspo.org/members/6130</t>
        </is>
      </c>
    </row>
    <row r="1608">
      <c r="A1608" t="inlineStr">
        <is>
          <t>9-5608-24-000-00</t>
        </is>
      </c>
      <c r="B1608" t="inlineStr">
        <is>
          <t>Dupon USA LLC</t>
        </is>
      </c>
      <c r="C1608" t="inlineStr">
        <is>
          <t>United States</t>
        </is>
      </c>
      <c r="D1608" t="inlineStr">
        <is>
          <t>Associate</t>
        </is>
      </c>
      <c r="E1608" t="inlineStr">
        <is>
          <t>Supply Chain Associate</t>
        </is>
      </c>
      <c r="F1608" t="inlineStr">
        <is>
          <t>Active</t>
        </is>
      </c>
      <c r="G1608" t="inlineStr">
        <is>
          <t>2024-06-21</t>
        </is>
      </c>
      <c r="H1608" t="inlineStr">
        <is>
          <t>0</t>
        </is>
      </c>
      <c r="I1608" t="inlineStr"/>
      <c r="J1608" t="inlineStr"/>
    </row>
    <row r="1609">
      <c r="A1609" t="inlineStr">
        <is>
          <t>4-1549-23-000-00</t>
        </is>
      </c>
      <c r="B1609" t="inlineStr">
        <is>
          <t>DUQUESA S.A.S. BIC</t>
        </is>
      </c>
      <c r="C1609" t="inlineStr">
        <is>
          <t>Colombia</t>
        </is>
      </c>
      <c r="D1609" t="inlineStr">
        <is>
          <t>Ordinary</t>
        </is>
      </c>
      <c r="E1609" t="inlineStr">
        <is>
          <t>Consumer Goods Manufacturers</t>
        </is>
      </c>
      <c r="F1609" t="inlineStr">
        <is>
          <t>Active</t>
        </is>
      </c>
      <c r="G1609" t="inlineStr">
        <is>
          <t>2023-10-05</t>
        </is>
      </c>
      <c r="H1609" t="inlineStr">
        <is>
          <t>0</t>
        </is>
      </c>
      <c r="I1609" t="inlineStr"/>
      <c r="J1609" t="inlineStr"/>
    </row>
    <row r="1610">
      <c r="A1610" t="inlineStr">
        <is>
          <t>9-3424-19-000-00</t>
        </is>
      </c>
      <c r="B1610" t="inlineStr">
        <is>
          <t>DURAE Corporation</t>
        </is>
      </c>
      <c r="C1610" t="inlineStr">
        <is>
          <t>South Korea</t>
        </is>
      </c>
      <c r="D1610" t="inlineStr">
        <is>
          <t>Associate</t>
        </is>
      </c>
      <c r="E1610" t="inlineStr">
        <is>
          <t>Supply Chain Associate</t>
        </is>
      </c>
      <c r="F1610" t="inlineStr">
        <is>
          <t>Active</t>
        </is>
      </c>
      <c r="G1610" t="inlineStr">
        <is>
          <t>2019-11-22</t>
        </is>
      </c>
      <c r="H1610" t="inlineStr">
        <is>
          <t>0</t>
        </is>
      </c>
      <c r="I1610" t="inlineStr"/>
      <c r="J1610" t="inlineStr">
        <is>
          <t>https://rspo.org/members/10021</t>
        </is>
      </c>
    </row>
    <row r="1611">
      <c r="A1611" t="inlineStr">
        <is>
          <t>9-4588-22-000-00</t>
        </is>
      </c>
      <c r="B1611" t="inlineStr">
        <is>
          <t>Durrani Investments Corp dba California Chemical &amp; Bele Chemical</t>
        </is>
      </c>
      <c r="C1611" t="inlineStr">
        <is>
          <t>United States</t>
        </is>
      </c>
      <c r="D1611" t="inlineStr">
        <is>
          <t>Associate</t>
        </is>
      </c>
      <c r="E1611" t="inlineStr">
        <is>
          <t>Supply Chain Associate</t>
        </is>
      </c>
      <c r="F1611" t="inlineStr">
        <is>
          <t>Active</t>
        </is>
      </c>
      <c r="G1611" t="inlineStr">
        <is>
          <t>2022-03-10</t>
        </is>
      </c>
      <c r="H1611" t="inlineStr">
        <is>
          <t>0</t>
        </is>
      </c>
      <c r="I1611" t="inlineStr"/>
      <c r="J1611" t="inlineStr">
        <is>
          <t>https://rspo.org/members/14834</t>
        </is>
      </c>
    </row>
    <row r="1612">
      <c r="A1612" t="inlineStr">
        <is>
          <t>2-1196-21-000-00</t>
        </is>
      </c>
      <c r="B1612" t="inlineStr">
        <is>
          <t>Duru Ticari ve Sınai Ürünler İç ve Dış Tic. A.Ş.</t>
        </is>
      </c>
      <c r="C1612" t="inlineStr">
        <is>
          <t>Turkey</t>
        </is>
      </c>
      <c r="D1612" t="inlineStr">
        <is>
          <t>Ordinary</t>
        </is>
      </c>
      <c r="E1612" t="inlineStr">
        <is>
          <t>Palm Oil Processors and/or Traders</t>
        </is>
      </c>
      <c r="F1612" t="inlineStr">
        <is>
          <t>Active</t>
        </is>
      </c>
      <c r="G1612" t="inlineStr">
        <is>
          <t>2021-04-02</t>
        </is>
      </c>
      <c r="H1612" t="inlineStr">
        <is>
          <t>0</t>
        </is>
      </c>
      <c r="I1612" t="inlineStr"/>
      <c r="J1612" t="inlineStr">
        <is>
          <t>https://rspo.org/members/12648</t>
        </is>
      </c>
    </row>
    <row r="1613">
      <c r="A1613" t="inlineStr">
        <is>
          <t>9-6423-26-000-00</t>
        </is>
      </c>
      <c r="B1613" t="inlineStr">
        <is>
          <t>DURUKAN ŞEKERLEME SANAYİ VE TİCARET ANONİM ŞİRKETİ</t>
        </is>
      </c>
      <c r="C1613" t="inlineStr">
        <is>
          <t>Turkey</t>
        </is>
      </c>
      <c r="D1613" t="inlineStr">
        <is>
          <t>Associate</t>
        </is>
      </c>
      <c r="E1613" t="inlineStr">
        <is>
          <t>Supply Chain Associate</t>
        </is>
      </c>
      <c r="F1613" t="inlineStr">
        <is>
          <t>Active</t>
        </is>
      </c>
      <c r="G1613" t="inlineStr">
        <is>
          <t>2026-05-19</t>
        </is>
      </c>
      <c r="H1613" t="inlineStr">
        <is>
          <t>0</t>
        </is>
      </c>
      <c r="I1613" t="inlineStr"/>
      <c r="J1613" t="inlineStr"/>
    </row>
    <row r="1614">
      <c r="A1614" t="inlineStr">
        <is>
          <t>9-0021-10-000-00</t>
        </is>
      </c>
      <c r="B1614" t="inlineStr">
        <is>
          <t>dusk Australasia</t>
        </is>
      </c>
      <c r="C1614" t="inlineStr">
        <is>
          <t>Australia</t>
        </is>
      </c>
      <c r="D1614" t="inlineStr">
        <is>
          <t>Associate</t>
        </is>
      </c>
      <c r="E1614" t="inlineStr">
        <is>
          <t>Supply Chain Associate</t>
        </is>
      </c>
      <c r="F1614" t="inlineStr">
        <is>
          <t>Active</t>
        </is>
      </c>
      <c r="G1614" t="inlineStr">
        <is>
          <t>2010-09-03</t>
        </is>
      </c>
      <c r="H1614" t="inlineStr">
        <is>
          <t>0</t>
        </is>
      </c>
      <c r="I1614" t="inlineStr"/>
      <c r="J1614" t="inlineStr">
        <is>
          <t>https://rspo.org/members/646</t>
        </is>
      </c>
    </row>
    <row r="1615">
      <c r="A1615" t="inlineStr">
        <is>
          <t>9-3340-19-000-00</t>
        </is>
      </c>
      <c r="B1615" t="inlineStr">
        <is>
          <t>Dutch American Foods, Inc</t>
        </is>
      </c>
      <c r="C1615" t="inlineStr">
        <is>
          <t>United States</t>
        </is>
      </c>
      <c r="D1615" t="inlineStr">
        <is>
          <t>Associate</t>
        </is>
      </c>
      <c r="E1615" t="inlineStr">
        <is>
          <t>Supply Chain Associate</t>
        </is>
      </c>
      <c r="F1615" t="inlineStr">
        <is>
          <t>Active</t>
        </is>
      </c>
      <c r="G1615" t="inlineStr">
        <is>
          <t>2019-09-26</t>
        </is>
      </c>
      <c r="H1615" t="inlineStr">
        <is>
          <t>0</t>
        </is>
      </c>
      <c r="I1615" t="inlineStr"/>
      <c r="J1615" t="inlineStr">
        <is>
          <t>https://rspo.org/members/9763</t>
        </is>
      </c>
    </row>
    <row r="1616">
      <c r="A1616" t="inlineStr">
        <is>
          <t>4-0636-15-000-00</t>
        </is>
      </c>
      <c r="B1616" t="inlineStr">
        <is>
          <t>Dutch Bakery Group B.V.</t>
        </is>
      </c>
      <c r="C1616" t="inlineStr">
        <is>
          <t>Netherlands</t>
        </is>
      </c>
      <c r="D1616" t="inlineStr">
        <is>
          <t>Ordinary</t>
        </is>
      </c>
      <c r="E1616" t="inlineStr">
        <is>
          <t>Consumer Goods Manufacturers</t>
        </is>
      </c>
      <c r="F1616" t="inlineStr">
        <is>
          <t>Active</t>
        </is>
      </c>
      <c r="G1616" t="inlineStr">
        <is>
          <t>2015-08-05</t>
        </is>
      </c>
      <c r="H1616" t="inlineStr">
        <is>
          <t>0</t>
        </is>
      </c>
      <c r="I1616" t="inlineStr"/>
      <c r="J1616" t="inlineStr">
        <is>
          <t>https://rspo.org/members/4262</t>
        </is>
      </c>
    </row>
    <row r="1617">
      <c r="A1617" t="inlineStr">
        <is>
          <t>9-1123-15-000-00</t>
        </is>
      </c>
      <c r="B1617" t="inlineStr">
        <is>
          <t>Dutch Maid Bakery, Inc.</t>
        </is>
      </c>
      <c r="C1617" t="inlineStr">
        <is>
          <t>United States</t>
        </is>
      </c>
      <c r="D1617" t="inlineStr">
        <is>
          <t>Associate</t>
        </is>
      </c>
      <c r="E1617" t="inlineStr">
        <is>
          <t>Supply Chain Associate</t>
        </is>
      </c>
      <c r="F1617" t="inlineStr">
        <is>
          <t>Active</t>
        </is>
      </c>
      <c r="G1617" t="inlineStr">
        <is>
          <t>2015-05-06</t>
        </is>
      </c>
      <c r="H1617" t="inlineStr">
        <is>
          <t>0</t>
        </is>
      </c>
      <c r="I1617" t="inlineStr"/>
      <c r="J1617" t="inlineStr">
        <is>
          <t>https://rspo.org/members/4001</t>
        </is>
      </c>
    </row>
    <row r="1618">
      <c r="A1618" t="inlineStr">
        <is>
          <t>2-1498-24-000-00</t>
        </is>
      </c>
      <c r="B1618" t="inlineStr">
        <is>
          <t>Dutch Valley Food Distributors, Inc.</t>
        </is>
      </c>
      <c r="C1618" t="inlineStr">
        <is>
          <t>United States</t>
        </is>
      </c>
      <c r="D1618" t="inlineStr">
        <is>
          <t>Ordinary</t>
        </is>
      </c>
      <c r="E1618" t="inlineStr">
        <is>
          <t>Palm Oil Processors and/or Traders</t>
        </is>
      </c>
      <c r="F1618" t="inlineStr">
        <is>
          <t>Active</t>
        </is>
      </c>
      <c r="G1618" t="inlineStr">
        <is>
          <t>2024-03-28</t>
        </is>
      </c>
      <c r="H1618" t="inlineStr">
        <is>
          <t>0</t>
        </is>
      </c>
      <c r="I1618" t="inlineStr"/>
      <c r="J1618" t="inlineStr"/>
    </row>
    <row r="1619">
      <c r="A1619" t="inlineStr">
        <is>
          <t>9-1141-15-000-00</t>
        </is>
      </c>
      <c r="B1619" t="inlineStr">
        <is>
          <t>DV Foods</t>
        </is>
      </c>
      <c r="C1619" t="inlineStr">
        <is>
          <t>Belgium</t>
        </is>
      </c>
      <c r="D1619" t="inlineStr">
        <is>
          <t>Associate</t>
        </is>
      </c>
      <c r="E1619" t="inlineStr">
        <is>
          <t>Supply Chain Associate</t>
        </is>
      </c>
      <c r="F1619" t="inlineStr">
        <is>
          <t>Active</t>
        </is>
      </c>
      <c r="G1619" t="inlineStr">
        <is>
          <t>2015-05-15</t>
        </is>
      </c>
      <c r="H1619" t="inlineStr">
        <is>
          <t>0</t>
        </is>
      </c>
      <c r="I1619" t="inlineStr"/>
      <c r="J1619" t="inlineStr">
        <is>
          <t>https://rspo.org/members/3949</t>
        </is>
      </c>
    </row>
    <row r="1620">
      <c r="A1620" t="inlineStr">
        <is>
          <t>9-6018-25-000-00</t>
        </is>
      </c>
      <c r="B1620" t="inlineStr">
        <is>
          <t>Dymatic Chemicals, Inc.</t>
        </is>
      </c>
      <c r="C1620" t="inlineStr">
        <is>
          <t>China</t>
        </is>
      </c>
      <c r="D1620" t="inlineStr">
        <is>
          <t>Associate</t>
        </is>
      </c>
      <c r="E1620" t="inlineStr">
        <is>
          <t>Supply Chain Associate</t>
        </is>
      </c>
      <c r="F1620" t="inlineStr">
        <is>
          <t>Active</t>
        </is>
      </c>
      <c r="G1620" t="inlineStr">
        <is>
          <t>2025-05-30</t>
        </is>
      </c>
      <c r="H1620" t="inlineStr">
        <is>
          <t>0</t>
        </is>
      </c>
      <c r="I1620" t="inlineStr"/>
      <c r="J1620" t="inlineStr"/>
    </row>
    <row r="1621">
      <c r="A1621" t="inlineStr">
        <is>
          <t>2-1140-20-000-00</t>
        </is>
      </c>
      <c r="B1621" t="inlineStr">
        <is>
          <t>DÜBÖR Backtrennmittel- und Apparatebau AG</t>
        </is>
      </c>
      <c r="C1621" t="inlineStr">
        <is>
          <t>Switzerland</t>
        </is>
      </c>
      <c r="D1621" t="inlineStr">
        <is>
          <t>Ordinary</t>
        </is>
      </c>
      <c r="E1621" t="inlineStr">
        <is>
          <t>Palm Oil Processors and/or Traders</t>
        </is>
      </c>
      <c r="F1621" t="inlineStr">
        <is>
          <t>Active</t>
        </is>
      </c>
      <c r="G1621" t="inlineStr">
        <is>
          <t>2015-10-20</t>
        </is>
      </c>
      <c r="H1621" t="inlineStr">
        <is>
          <t>2</t>
        </is>
      </c>
      <c r="I1621" t="inlineStr">
        <is>
          <t>Dubor d.o.o.,; DUBOR BACKTRENNMITTEL UND APPARATEBAU AG (Philippines), INC</t>
        </is>
      </c>
      <c r="J1621" t="inlineStr">
        <is>
          <t>https://rspo.org/members/11687</t>
        </is>
      </c>
    </row>
    <row r="1622">
      <c r="A1622" t="inlineStr">
        <is>
          <t>2-0411-13-000-00</t>
        </is>
      </c>
      <c r="B1622" t="inlineStr">
        <is>
          <t>DÜBÖR Groneweg GmbH &amp; Co. KG</t>
        </is>
      </c>
      <c r="C1622" t="inlineStr">
        <is>
          <t>Germany</t>
        </is>
      </c>
      <c r="D1622" t="inlineStr">
        <is>
          <t>Ordinary</t>
        </is>
      </c>
      <c r="E1622" t="inlineStr">
        <is>
          <t>Palm Oil Processors and/or Traders</t>
        </is>
      </c>
      <c r="F1622" t="inlineStr">
        <is>
          <t>Active</t>
        </is>
      </c>
      <c r="G1622" t="inlineStr">
        <is>
          <t>2013-07-31</t>
        </is>
      </c>
      <c r="H1622" t="inlineStr">
        <is>
          <t>1</t>
        </is>
      </c>
      <c r="I1622" t="inlineStr">
        <is>
          <t>DÜBÖR France SAS</t>
        </is>
      </c>
      <c r="J1622" t="inlineStr">
        <is>
          <t>https://rspo.org/members/2225</t>
        </is>
      </c>
    </row>
    <row r="1623">
      <c r="A1623" t="inlineStr">
        <is>
          <t>9-1229-15-000-00</t>
        </is>
      </c>
      <c r="B1623" t="inlineStr">
        <is>
          <t>E &amp; R Food Ingredients B.V.</t>
        </is>
      </c>
      <c r="C1623" t="inlineStr">
        <is>
          <t>Netherlands</t>
        </is>
      </c>
      <c r="D1623" t="inlineStr">
        <is>
          <t>Associate</t>
        </is>
      </c>
      <c r="E1623" t="inlineStr">
        <is>
          <t>Supply Chain Associate</t>
        </is>
      </c>
      <c r="F1623" t="inlineStr">
        <is>
          <t>Active</t>
        </is>
      </c>
      <c r="G1623" t="inlineStr">
        <is>
          <t>2015-08-10</t>
        </is>
      </c>
      <c r="H1623" t="inlineStr">
        <is>
          <t>0</t>
        </is>
      </c>
      <c r="I1623" t="inlineStr"/>
      <c r="J1623" t="inlineStr">
        <is>
          <t>https://rspo.org/members/4384</t>
        </is>
      </c>
    </row>
    <row r="1624">
      <c r="A1624" t="inlineStr">
        <is>
          <t>9-2637-18-000-00</t>
        </is>
      </c>
      <c r="B1624" t="inlineStr">
        <is>
          <t>E-TOUCH FOOD CO.,LTD</t>
        </is>
      </c>
      <c r="C1624" t="inlineStr">
        <is>
          <t>Taiwan Region</t>
        </is>
      </c>
      <c r="D1624" t="inlineStr">
        <is>
          <t>Associate</t>
        </is>
      </c>
      <c r="E1624" t="inlineStr">
        <is>
          <t>Supply Chain Associate</t>
        </is>
      </c>
      <c r="F1624" t="inlineStr">
        <is>
          <t>Active</t>
        </is>
      </c>
      <c r="G1624" t="inlineStr">
        <is>
          <t>2018-07-18</t>
        </is>
      </c>
      <c r="H1624" t="inlineStr">
        <is>
          <t>0</t>
        </is>
      </c>
      <c r="I1624" t="inlineStr"/>
      <c r="J1624" t="inlineStr">
        <is>
          <t>https://rspo.org/members/7958</t>
        </is>
      </c>
    </row>
    <row r="1625">
      <c r="A1625" t="inlineStr">
        <is>
          <t>9-4915-23-000-00</t>
        </is>
      </c>
      <c r="B1625" t="inlineStr">
        <is>
          <t>E.F.B. Group Limited</t>
        </is>
      </c>
      <c r="C1625" t="inlineStr">
        <is>
          <t>United Kingdom</t>
        </is>
      </c>
      <c r="D1625" t="inlineStr">
        <is>
          <t>Associate</t>
        </is>
      </c>
      <c r="E1625" t="inlineStr">
        <is>
          <t>Supply Chain Associate</t>
        </is>
      </c>
      <c r="F1625" t="inlineStr">
        <is>
          <t>Active</t>
        </is>
      </c>
      <c r="G1625" t="inlineStr">
        <is>
          <t>2023-01-12</t>
        </is>
      </c>
      <c r="H1625" t="inlineStr">
        <is>
          <t>2</t>
        </is>
      </c>
      <c r="I1625" t="inlineStr">
        <is>
          <t>EFB Euro Food Brands Ireland Limited; Euro Food Brands Ltd</t>
        </is>
      </c>
      <c r="J1625" t="inlineStr"/>
    </row>
    <row r="1626">
      <c r="A1626" t="inlineStr">
        <is>
          <t>9-6162-25-000-00</t>
        </is>
      </c>
      <c r="B1626" t="inlineStr">
        <is>
          <t>E.H.Worlée &amp; Co. (GmbH. &amp; Co.) KG</t>
        </is>
      </c>
      <c r="C1626" t="inlineStr">
        <is>
          <t>Germany</t>
        </is>
      </c>
      <c r="D1626" t="inlineStr">
        <is>
          <t>Associate</t>
        </is>
      </c>
      <c r="E1626" t="inlineStr">
        <is>
          <t>Supply Chain Associate</t>
        </is>
      </c>
      <c r="F1626" t="inlineStr">
        <is>
          <t>Active</t>
        </is>
      </c>
      <c r="G1626" t="inlineStr">
        <is>
          <t>2015-09-09</t>
        </is>
      </c>
      <c r="H1626" t="inlineStr">
        <is>
          <t>2</t>
        </is>
      </c>
      <c r="I1626" t="inlineStr">
        <is>
          <t>Worlée NaturProdukte GmbH; Worlée-Chemie GmbH</t>
        </is>
      </c>
      <c r="J1626" t="inlineStr"/>
    </row>
    <row r="1627">
      <c r="A1627" t="inlineStr">
        <is>
          <t>4-0869-17-000-00</t>
        </is>
      </c>
      <c r="B1627" t="inlineStr">
        <is>
          <t>E.J. PAPADOPOULOS S.A.</t>
        </is>
      </c>
      <c r="C1627" t="inlineStr">
        <is>
          <t>Greece</t>
        </is>
      </c>
      <c r="D1627" t="inlineStr">
        <is>
          <t>Ordinary</t>
        </is>
      </c>
      <c r="E1627" t="inlineStr">
        <is>
          <t>Consumer Goods Manufacturers</t>
        </is>
      </c>
      <c r="F1627" t="inlineStr">
        <is>
          <t>Active</t>
        </is>
      </c>
      <c r="G1627" t="inlineStr">
        <is>
          <t>2017-03-19</t>
        </is>
      </c>
      <c r="H1627" t="inlineStr">
        <is>
          <t>0</t>
        </is>
      </c>
      <c r="I1627" t="inlineStr"/>
      <c r="J1627" t="inlineStr">
        <is>
          <t>https://rspo.org/members/6146</t>
        </is>
      </c>
    </row>
    <row r="1628">
      <c r="A1628" t="inlineStr">
        <is>
          <t>2-1699-26-000-00</t>
        </is>
      </c>
      <c r="B1628" t="inlineStr">
        <is>
          <t>E.M. Sergeant Pulp and Chemical Co., Inc.</t>
        </is>
      </c>
      <c r="C1628" t="inlineStr">
        <is>
          <t>United States</t>
        </is>
      </c>
      <c r="D1628" t="inlineStr">
        <is>
          <t>Ordinary</t>
        </is>
      </c>
      <c r="E1628" t="inlineStr">
        <is>
          <t>Palm Oil Processors and/or Traders</t>
        </is>
      </c>
      <c r="F1628" t="inlineStr">
        <is>
          <t>Active</t>
        </is>
      </c>
      <c r="G1628" t="inlineStr">
        <is>
          <t>2026-03-02</t>
        </is>
      </c>
      <c r="H1628" t="inlineStr">
        <is>
          <t>0</t>
        </is>
      </c>
      <c r="I1628" t="inlineStr"/>
      <c r="J1628" t="inlineStr"/>
    </row>
    <row r="1629">
      <c r="A1629" t="inlineStr">
        <is>
          <t>2-0667-16-000-00</t>
        </is>
      </c>
      <c r="B1629" t="inlineStr">
        <is>
          <t>E.R.C.A. - Esperienze Ricerche Chimiche Applicate - S.P.A.</t>
        </is>
      </c>
      <c r="C1629" t="inlineStr">
        <is>
          <t>Italy</t>
        </is>
      </c>
      <c r="D1629" t="inlineStr">
        <is>
          <t>Ordinary</t>
        </is>
      </c>
      <c r="E1629" t="inlineStr">
        <is>
          <t>Palm Oil Processors and/or Traders</t>
        </is>
      </c>
      <c r="F1629" t="inlineStr">
        <is>
          <t>Active</t>
        </is>
      </c>
      <c r="G1629" t="inlineStr">
        <is>
          <t>2016-06-24</t>
        </is>
      </c>
      <c r="H1629" t="inlineStr">
        <is>
          <t>0</t>
        </is>
      </c>
      <c r="I1629" t="inlineStr"/>
      <c r="J1629" t="inlineStr">
        <is>
          <t>https://rspo.org/members/5243</t>
        </is>
      </c>
    </row>
    <row r="1630">
      <c r="A1630" t="inlineStr">
        <is>
          <t>9-0745-14-000-00</t>
        </is>
      </c>
      <c r="B1630" t="inlineStr">
        <is>
          <t>E.T. Browne Drug Co., Inc.</t>
        </is>
      </c>
      <c r="C1630" t="inlineStr">
        <is>
          <t>United States</t>
        </is>
      </c>
      <c r="D1630" t="inlineStr">
        <is>
          <t>Associate</t>
        </is>
      </c>
      <c r="E1630" t="inlineStr">
        <is>
          <t>Supply Chain Associate</t>
        </is>
      </c>
      <c r="F1630" t="inlineStr">
        <is>
          <t>Active</t>
        </is>
      </c>
      <c r="G1630" t="inlineStr">
        <is>
          <t>2014-09-12</t>
        </is>
      </c>
      <c r="H1630" t="inlineStr">
        <is>
          <t>0</t>
        </is>
      </c>
      <c r="I1630" t="inlineStr"/>
      <c r="J1630" t="inlineStr">
        <is>
          <t>https://rspo.org/members/3209</t>
        </is>
      </c>
    </row>
    <row r="1631">
      <c r="A1631" t="inlineStr">
        <is>
          <t>9-5088-23-000-00</t>
        </is>
      </c>
      <c r="B1631" t="inlineStr">
        <is>
          <t>E.Z COSTEC Co., Ltd.</t>
        </is>
      </c>
      <c r="C1631" t="inlineStr">
        <is>
          <t>South Korea</t>
        </is>
      </c>
      <c r="D1631" t="inlineStr">
        <is>
          <t>Associate</t>
        </is>
      </c>
      <c r="E1631" t="inlineStr">
        <is>
          <t>Supply Chain Associate</t>
        </is>
      </c>
      <c r="F1631" t="inlineStr">
        <is>
          <t>Active</t>
        </is>
      </c>
      <c r="G1631" t="inlineStr">
        <is>
          <t>2023-06-01</t>
        </is>
      </c>
      <c r="H1631" t="inlineStr">
        <is>
          <t>0</t>
        </is>
      </c>
      <c r="I1631" t="inlineStr"/>
      <c r="J1631" t="inlineStr"/>
    </row>
    <row r="1632">
      <c r="A1632" t="inlineStr">
        <is>
          <t>9-2199-17-000-00</t>
        </is>
      </c>
      <c r="B1632" t="inlineStr">
        <is>
          <t>Eagle Family Foods Group LLC</t>
        </is>
      </c>
      <c r="C1632" t="inlineStr">
        <is>
          <t>United States</t>
        </is>
      </c>
      <c r="D1632" t="inlineStr">
        <is>
          <t>Associate</t>
        </is>
      </c>
      <c r="E1632" t="inlineStr">
        <is>
          <t>Supply Chain Associate</t>
        </is>
      </c>
      <c r="F1632" t="inlineStr">
        <is>
          <t>Active</t>
        </is>
      </c>
      <c r="G1632" t="inlineStr">
        <is>
          <t>2017-10-05</t>
        </is>
      </c>
      <c r="H1632" t="inlineStr">
        <is>
          <t>0</t>
        </is>
      </c>
      <c r="I1632" t="inlineStr"/>
      <c r="J1632" t="inlineStr">
        <is>
          <t>https://rspo.org/members/6027</t>
        </is>
      </c>
    </row>
    <row r="1633">
      <c r="A1633" t="inlineStr">
        <is>
          <t>8-0322-25-000-00</t>
        </is>
      </c>
      <c r="B1633" t="inlineStr">
        <is>
          <t>Earthworm Foundation</t>
        </is>
      </c>
      <c r="C1633" t="inlineStr">
        <is>
          <t>Switzerland</t>
        </is>
      </c>
      <c r="D1633" t="inlineStr">
        <is>
          <t>Affiliate</t>
        </is>
      </c>
      <c r="E1633" t="inlineStr">
        <is>
          <t>Organisations</t>
        </is>
      </c>
      <c r="F1633" t="inlineStr">
        <is>
          <t>Active</t>
        </is>
      </c>
      <c r="G1633" t="inlineStr">
        <is>
          <t>2025-05-27</t>
        </is>
      </c>
      <c r="H1633" t="inlineStr">
        <is>
          <t>0</t>
        </is>
      </c>
      <c r="I1633" t="inlineStr"/>
      <c r="J1633" t="inlineStr"/>
    </row>
    <row r="1634">
      <c r="A1634" t="inlineStr">
        <is>
          <t>9-4875-22-000-00</t>
        </is>
      </c>
      <c r="B1634" t="inlineStr">
        <is>
          <t>East (Hubei) Food Co., Ltd.</t>
        </is>
      </c>
      <c r="C1634" t="inlineStr">
        <is>
          <t>China</t>
        </is>
      </c>
      <c r="D1634" t="inlineStr">
        <is>
          <t>Associate</t>
        </is>
      </c>
      <c r="E1634" t="inlineStr">
        <is>
          <t>Supply Chain Associate</t>
        </is>
      </c>
      <c r="F1634" t="inlineStr">
        <is>
          <t>Active</t>
        </is>
      </c>
      <c r="G1634" t="inlineStr">
        <is>
          <t>2022-12-07</t>
        </is>
      </c>
      <c r="H1634" t="inlineStr">
        <is>
          <t>0</t>
        </is>
      </c>
      <c r="I1634" t="inlineStr"/>
      <c r="J1634" t="inlineStr">
        <is>
          <t>https://rspo.org/members/16063</t>
        </is>
      </c>
    </row>
    <row r="1635">
      <c r="A1635" t="inlineStr">
        <is>
          <t>9-6157-25-000-00</t>
        </is>
      </c>
      <c r="B1635" t="inlineStr">
        <is>
          <t>East Beauty CO.,LTD.</t>
        </is>
      </c>
      <c r="C1635" t="inlineStr">
        <is>
          <t>Japan</t>
        </is>
      </c>
      <c r="D1635" t="inlineStr">
        <is>
          <t>Associate</t>
        </is>
      </c>
      <c r="E1635" t="inlineStr">
        <is>
          <t>Supply Chain Associate</t>
        </is>
      </c>
      <c r="F1635" t="inlineStr">
        <is>
          <t>Active</t>
        </is>
      </c>
      <c r="G1635" t="inlineStr">
        <is>
          <t>2025-09-22</t>
        </is>
      </c>
      <c r="H1635" t="inlineStr">
        <is>
          <t>0</t>
        </is>
      </c>
      <c r="I1635" t="inlineStr"/>
      <c r="J1635" t="inlineStr"/>
    </row>
    <row r="1636">
      <c r="A1636" t="inlineStr">
        <is>
          <t>4-0848-17-000-00</t>
        </is>
      </c>
      <c r="B1636" t="inlineStr">
        <is>
          <t>East Coast Bakehouse Limited</t>
        </is>
      </c>
      <c r="C1636" t="inlineStr">
        <is>
          <t>Ireland</t>
        </is>
      </c>
      <c r="D1636" t="inlineStr">
        <is>
          <t>Ordinary</t>
        </is>
      </c>
      <c r="E1636" t="inlineStr">
        <is>
          <t>Consumer Goods Manufacturers</t>
        </is>
      </c>
      <c r="F1636" t="inlineStr">
        <is>
          <t>Active</t>
        </is>
      </c>
      <c r="G1636" t="inlineStr">
        <is>
          <t>2017-02-22</t>
        </is>
      </c>
      <c r="H1636" t="inlineStr">
        <is>
          <t>0</t>
        </is>
      </c>
      <c r="I1636" t="inlineStr"/>
      <c r="J1636" t="inlineStr">
        <is>
          <t>https://rspo.org/members/6055</t>
        </is>
      </c>
    </row>
    <row r="1637">
      <c r="A1637" t="inlineStr">
        <is>
          <t>9-2893-19-000-00</t>
        </is>
      </c>
      <c r="B1637" t="inlineStr">
        <is>
          <t>EAST GRACE CORPORATION</t>
        </is>
      </c>
      <c r="C1637" t="inlineStr">
        <is>
          <t>China</t>
        </is>
      </c>
      <c r="D1637" t="inlineStr">
        <is>
          <t>Associate</t>
        </is>
      </c>
      <c r="E1637" t="inlineStr">
        <is>
          <t>Supply Chain Associate</t>
        </is>
      </c>
      <c r="F1637" t="inlineStr">
        <is>
          <t>Active</t>
        </is>
      </c>
      <c r="G1637" t="inlineStr">
        <is>
          <t>2019-01-10</t>
        </is>
      </c>
      <c r="H1637" t="inlineStr">
        <is>
          <t>0</t>
        </is>
      </c>
      <c r="I1637" t="inlineStr"/>
      <c r="J1637" t="inlineStr">
        <is>
          <t>https://rspo.org/members/8808</t>
        </is>
      </c>
    </row>
    <row r="1638">
      <c r="A1638" t="inlineStr">
        <is>
          <t>9-5161-23-000-00</t>
        </is>
      </c>
      <c r="B1638" t="inlineStr">
        <is>
          <t>East Riding of Yorkshire Council</t>
        </is>
      </c>
      <c r="C1638" t="inlineStr">
        <is>
          <t>United Kingdom</t>
        </is>
      </c>
      <c r="D1638" t="inlineStr">
        <is>
          <t>Associate</t>
        </is>
      </c>
      <c r="E1638" t="inlineStr">
        <is>
          <t>Supply Chain Associate</t>
        </is>
      </c>
      <c r="F1638" t="inlineStr">
        <is>
          <t>Active</t>
        </is>
      </c>
      <c r="G1638" t="inlineStr">
        <is>
          <t>2023-07-19</t>
        </is>
      </c>
      <c r="H1638" t="inlineStr">
        <is>
          <t>0</t>
        </is>
      </c>
      <c r="I1638" t="inlineStr"/>
      <c r="J1638" t="inlineStr"/>
    </row>
    <row r="1639">
      <c r="A1639" t="inlineStr">
        <is>
          <t>1-0484-24-000-00</t>
        </is>
      </c>
      <c r="B1639" t="inlineStr">
        <is>
          <t>Eastern Oil Palm Community Enterprise</t>
        </is>
      </c>
      <c r="C1639" t="inlineStr">
        <is>
          <t>Thailand</t>
        </is>
      </c>
      <c r="D1639" t="inlineStr">
        <is>
          <t>Ordinary</t>
        </is>
      </c>
      <c r="E1639" t="inlineStr">
        <is>
          <t>Oil Palm Growers</t>
        </is>
      </c>
      <c r="F1639" t="inlineStr">
        <is>
          <t>Active</t>
        </is>
      </c>
      <c r="G1639" t="inlineStr">
        <is>
          <t>2024-06-06</t>
        </is>
      </c>
      <c r="H1639" t="inlineStr">
        <is>
          <t>0</t>
        </is>
      </c>
      <c r="I1639" t="inlineStr"/>
      <c r="J1639" t="inlineStr"/>
    </row>
    <row r="1640">
      <c r="A1640" t="inlineStr">
        <is>
          <t>2-0980-19-000-00</t>
        </is>
      </c>
      <c r="B1640" t="inlineStr">
        <is>
          <t>Eastern Palm Oil Company Limited</t>
        </is>
      </c>
      <c r="C1640" t="inlineStr">
        <is>
          <t>Thailand</t>
        </is>
      </c>
      <c r="D1640" t="inlineStr">
        <is>
          <t>Ordinary</t>
        </is>
      </c>
      <c r="E1640" t="inlineStr">
        <is>
          <t>Palm Oil Processors and/or Traders</t>
        </is>
      </c>
      <c r="F1640" t="inlineStr">
        <is>
          <t>Active</t>
        </is>
      </c>
      <c r="G1640" t="inlineStr">
        <is>
          <t>2019-05-06</t>
        </is>
      </c>
      <c r="H1640" t="inlineStr">
        <is>
          <t>2</t>
        </is>
      </c>
      <c r="I1640" t="inlineStr">
        <is>
          <t>THAI EASTERN TOP SEEDS OIL Co. Ltd; THAI EASTERN TRAT Co. Ltd</t>
        </is>
      </c>
      <c r="J1640" t="inlineStr">
        <is>
          <t>https://rspo.org/members/9290</t>
        </is>
      </c>
    </row>
    <row r="1641">
      <c r="A1641" t="inlineStr">
        <is>
          <t>9-4594-22-000-00</t>
        </is>
      </c>
      <c r="B1641" t="inlineStr">
        <is>
          <t>EastHill Corporation</t>
        </is>
      </c>
      <c r="C1641" t="inlineStr">
        <is>
          <t>South Korea</t>
        </is>
      </c>
      <c r="D1641" t="inlineStr">
        <is>
          <t>Associate</t>
        </is>
      </c>
      <c r="E1641" t="inlineStr">
        <is>
          <t>Supply Chain Associate</t>
        </is>
      </c>
      <c r="F1641" t="inlineStr">
        <is>
          <t>Active</t>
        </is>
      </c>
      <c r="G1641" t="inlineStr">
        <is>
          <t>2022-03-16</t>
        </is>
      </c>
      <c r="H1641" t="inlineStr">
        <is>
          <t>0</t>
        </is>
      </c>
      <c r="I1641" t="inlineStr"/>
      <c r="J1641" t="inlineStr">
        <is>
          <t>https://rspo.org/members/14805</t>
        </is>
      </c>
    </row>
    <row r="1642">
      <c r="A1642" t="inlineStr">
        <is>
          <t>2-0620-15-000-00</t>
        </is>
      </c>
      <c r="B1642" t="inlineStr">
        <is>
          <t>Eastman Chemical Company</t>
        </is>
      </c>
      <c r="C1642" t="inlineStr">
        <is>
          <t>United States</t>
        </is>
      </c>
      <c r="D1642" t="inlineStr">
        <is>
          <t>Ordinary</t>
        </is>
      </c>
      <c r="E1642" t="inlineStr">
        <is>
          <t>Palm Oil Processors and/or Traders</t>
        </is>
      </c>
      <c r="F1642" t="inlineStr">
        <is>
          <t>Active</t>
        </is>
      </c>
      <c r="G1642" t="inlineStr">
        <is>
          <t>2015-10-20</t>
        </is>
      </c>
      <c r="H1642" t="inlineStr">
        <is>
          <t>2</t>
        </is>
      </c>
      <c r="I1642" t="inlineStr">
        <is>
          <t>Taminco BV; Taminco US LLC</t>
        </is>
      </c>
      <c r="J1642" t="inlineStr">
        <is>
          <t>https://rspo.org/members/4473</t>
        </is>
      </c>
    </row>
    <row r="1643">
      <c r="A1643" t="inlineStr">
        <is>
          <t>4-0374-13-000-00</t>
        </is>
      </c>
      <c r="B1643" t="inlineStr">
        <is>
          <t>Easy Cleaning Solutions Limited</t>
        </is>
      </c>
      <c r="C1643" t="inlineStr">
        <is>
          <t>United Kingdom</t>
        </is>
      </c>
      <c r="D1643" t="inlineStr">
        <is>
          <t>Ordinary</t>
        </is>
      </c>
      <c r="E1643" t="inlineStr">
        <is>
          <t>Consumer Goods Manufacturers</t>
        </is>
      </c>
      <c r="F1643" t="inlineStr">
        <is>
          <t>Active</t>
        </is>
      </c>
      <c r="G1643" t="inlineStr">
        <is>
          <t>2013-12-13</t>
        </is>
      </c>
      <c r="H1643" t="inlineStr">
        <is>
          <t>0</t>
        </is>
      </c>
      <c r="I1643" t="inlineStr"/>
      <c r="J1643" t="inlineStr">
        <is>
          <t>https://rspo.org/members/2397</t>
        </is>
      </c>
    </row>
    <row r="1644">
      <c r="A1644" t="inlineStr">
        <is>
          <t>9-2167-17-000-00</t>
        </is>
      </c>
      <c r="B1644" t="inlineStr">
        <is>
          <t>Easy Foods, Inc</t>
        </is>
      </c>
      <c r="C1644" t="inlineStr">
        <is>
          <t>United States</t>
        </is>
      </c>
      <c r="D1644" t="inlineStr">
        <is>
          <t>Associate</t>
        </is>
      </c>
      <c r="E1644" t="inlineStr">
        <is>
          <t>Supply Chain Associate</t>
        </is>
      </c>
      <c r="F1644" t="inlineStr">
        <is>
          <t>Active</t>
        </is>
      </c>
      <c r="G1644" t="inlineStr">
        <is>
          <t>2017-09-10</t>
        </is>
      </c>
      <c r="H1644" t="inlineStr">
        <is>
          <t>0</t>
        </is>
      </c>
      <c r="I1644" t="inlineStr"/>
      <c r="J1644" t="inlineStr">
        <is>
          <t>https://rspo.org/members/6779</t>
        </is>
      </c>
    </row>
    <row r="1645">
      <c r="A1645" t="inlineStr">
        <is>
          <t>9-4879-22-000-00</t>
        </is>
      </c>
      <c r="B1645" t="inlineStr">
        <is>
          <t>EASYDO FOOD INGREDIENTS CO., LTD.</t>
        </is>
      </c>
      <c r="C1645" t="inlineStr">
        <is>
          <t>China</t>
        </is>
      </c>
      <c r="D1645" t="inlineStr">
        <is>
          <t>Associate</t>
        </is>
      </c>
      <c r="E1645" t="inlineStr">
        <is>
          <t>Supply Chain Associate</t>
        </is>
      </c>
      <c r="F1645" t="inlineStr">
        <is>
          <t>Active</t>
        </is>
      </c>
      <c r="G1645" t="inlineStr">
        <is>
          <t>2022-12-09</t>
        </is>
      </c>
      <c r="H1645" t="inlineStr">
        <is>
          <t>0</t>
        </is>
      </c>
      <c r="I1645" t="inlineStr"/>
      <c r="J1645" t="inlineStr">
        <is>
          <t>https://rspo.org/members/15255</t>
        </is>
      </c>
    </row>
    <row r="1646">
      <c r="A1646" t="inlineStr">
        <is>
          <t>9-6335-26-000-00</t>
        </is>
      </c>
      <c r="B1646" t="inlineStr">
        <is>
          <t>Eat Riff, Inc.</t>
        </is>
      </c>
      <c r="C1646" t="inlineStr">
        <is>
          <t>United States</t>
        </is>
      </c>
      <c r="D1646" t="inlineStr">
        <is>
          <t>Associate</t>
        </is>
      </c>
      <c r="E1646" t="inlineStr">
        <is>
          <t>Supply Chain Associate</t>
        </is>
      </c>
      <c r="F1646" t="inlineStr">
        <is>
          <t>Active</t>
        </is>
      </c>
      <c r="G1646" t="inlineStr">
        <is>
          <t>2026-02-27</t>
        </is>
      </c>
      <c r="H1646" t="inlineStr">
        <is>
          <t>0</t>
        </is>
      </c>
      <c r="I1646" t="inlineStr"/>
      <c r="J1646" t="inlineStr"/>
    </row>
    <row r="1647">
      <c r="A1647" t="inlineStr">
        <is>
          <t>9-2059-17-000-00</t>
        </is>
      </c>
      <c r="B1647" t="inlineStr">
        <is>
          <t>Eaton's Patisserie Ltd</t>
        </is>
      </c>
      <c r="C1647" t="inlineStr">
        <is>
          <t>United Kingdom</t>
        </is>
      </c>
      <c r="D1647" t="inlineStr">
        <is>
          <t>Associate</t>
        </is>
      </c>
      <c r="E1647" t="inlineStr">
        <is>
          <t>Supply Chain Associate</t>
        </is>
      </c>
      <c r="F1647" t="inlineStr">
        <is>
          <t>Active</t>
        </is>
      </c>
      <c r="G1647" t="inlineStr">
        <is>
          <t>2017-07-02</t>
        </is>
      </c>
      <c r="H1647" t="inlineStr">
        <is>
          <t>0</t>
        </is>
      </c>
      <c r="I1647" t="inlineStr"/>
      <c r="J1647" t="inlineStr">
        <is>
          <t>https://rspo.org/members/6390</t>
        </is>
      </c>
    </row>
    <row r="1648">
      <c r="A1648" t="inlineStr">
        <is>
          <t>9-1843-16-000-00</t>
        </is>
      </c>
      <c r="B1648" t="inlineStr">
        <is>
          <t>EBÄKO eG</t>
        </is>
      </c>
      <c r="C1648" t="inlineStr">
        <is>
          <t>Germany</t>
        </is>
      </c>
      <c r="D1648" t="inlineStr">
        <is>
          <t>Associate</t>
        </is>
      </c>
      <c r="E1648" t="inlineStr">
        <is>
          <t>Supply Chain Associate</t>
        </is>
      </c>
      <c r="F1648" t="inlineStr">
        <is>
          <t>Active</t>
        </is>
      </c>
      <c r="G1648" t="inlineStr">
        <is>
          <t>2016-12-15</t>
        </is>
      </c>
      <c r="H1648" t="inlineStr">
        <is>
          <t>0</t>
        </is>
      </c>
      <c r="I1648" t="inlineStr"/>
      <c r="J1648" t="inlineStr">
        <is>
          <t>https://rspo.org/members/5941</t>
        </is>
      </c>
    </row>
    <row r="1649">
      <c r="A1649" t="inlineStr">
        <is>
          <t>2-1358-22-000-00</t>
        </is>
      </c>
      <c r="B1649" t="inlineStr">
        <is>
          <t>Eccelso Limited</t>
        </is>
      </c>
      <c r="C1649" t="inlineStr">
        <is>
          <t>United Kingdom</t>
        </is>
      </c>
      <c r="D1649" t="inlineStr">
        <is>
          <t>Ordinary</t>
        </is>
      </c>
      <c r="E1649" t="inlineStr">
        <is>
          <t>Palm Oil Processors and/or Traders</t>
        </is>
      </c>
      <c r="F1649" t="inlineStr">
        <is>
          <t>Active</t>
        </is>
      </c>
      <c r="G1649" t="inlineStr">
        <is>
          <t>2011-11-30</t>
        </is>
      </c>
      <c r="H1649" t="inlineStr">
        <is>
          <t>0</t>
        </is>
      </c>
      <c r="I1649" t="inlineStr"/>
      <c r="J1649" t="inlineStr">
        <is>
          <t>https://rspo.org/members/16058</t>
        </is>
      </c>
    </row>
    <row r="1650">
      <c r="A1650" t="inlineStr">
        <is>
          <t>2-1255-21-000-00</t>
        </is>
      </c>
      <c r="B1650" t="inlineStr">
        <is>
          <t>ECO COMMODITY PTE. LTD.</t>
        </is>
      </c>
      <c r="C1650" t="inlineStr">
        <is>
          <t>Singapore</t>
        </is>
      </c>
      <c r="D1650" t="inlineStr">
        <is>
          <t>Ordinary</t>
        </is>
      </c>
      <c r="E1650" t="inlineStr">
        <is>
          <t>Palm Oil Processors and/or Traders</t>
        </is>
      </c>
      <c r="F1650" t="inlineStr">
        <is>
          <t>Active</t>
        </is>
      </c>
      <c r="G1650" t="inlineStr">
        <is>
          <t>2021-09-14</t>
        </is>
      </c>
      <c r="H1650" t="inlineStr">
        <is>
          <t>0</t>
        </is>
      </c>
      <c r="I1650" t="inlineStr"/>
      <c r="J1650" t="inlineStr">
        <is>
          <t>https://rspo.org/members/13758</t>
        </is>
      </c>
    </row>
    <row r="1651">
      <c r="A1651" t="inlineStr">
        <is>
          <t>9-5680-24-000-00</t>
        </is>
      </c>
      <c r="B1651" t="inlineStr">
        <is>
          <t>Eco-Point Holding B.V.</t>
        </is>
      </c>
      <c r="C1651" t="inlineStr">
        <is>
          <t>Netherlands</t>
        </is>
      </c>
      <c r="D1651" t="inlineStr">
        <is>
          <t>Associate</t>
        </is>
      </c>
      <c r="E1651" t="inlineStr">
        <is>
          <t>Supply Chain Associate</t>
        </is>
      </c>
      <c r="F1651" t="inlineStr">
        <is>
          <t>Active</t>
        </is>
      </c>
      <c r="G1651" t="inlineStr">
        <is>
          <t>2024-08-19</t>
        </is>
      </c>
      <c r="H1651" t="inlineStr">
        <is>
          <t>3</t>
        </is>
      </c>
      <c r="I1651" t="inlineStr">
        <is>
          <t>Eco-Point B.V.; Eco-Point GmbH; Eco-Point International B.V.</t>
        </is>
      </c>
      <c r="J1651" t="inlineStr"/>
    </row>
    <row r="1652">
      <c r="A1652" t="inlineStr">
        <is>
          <t>8-0346-26-000-00</t>
        </is>
      </c>
      <c r="B1652" t="inlineStr">
        <is>
          <t>Ecocert Environnement SAS</t>
        </is>
      </c>
      <c r="C1652" t="inlineStr">
        <is>
          <t>France</t>
        </is>
      </c>
      <c r="D1652" t="inlineStr">
        <is>
          <t>Affiliate</t>
        </is>
      </c>
      <c r="E1652" t="inlineStr">
        <is>
          <t>Organisations</t>
        </is>
      </c>
      <c r="F1652" t="inlineStr">
        <is>
          <t>Active</t>
        </is>
      </c>
      <c r="G1652" t="inlineStr">
        <is>
          <t>2026-06-18</t>
        </is>
      </c>
      <c r="H1652" t="inlineStr">
        <is>
          <t>0</t>
        </is>
      </c>
      <c r="I1652" t="inlineStr"/>
      <c r="J1652" t="inlineStr"/>
    </row>
    <row r="1653">
      <c r="A1653" t="inlineStr">
        <is>
          <t>1-0493-24-000-00</t>
        </is>
      </c>
      <c r="B1653" t="inlineStr">
        <is>
          <t>Ecocycle Limited</t>
        </is>
      </c>
      <c r="C1653" t="inlineStr">
        <is>
          <t>Papua New Guinea</t>
        </is>
      </c>
      <c r="D1653" t="inlineStr">
        <is>
          <t>Ordinary</t>
        </is>
      </c>
      <c r="E1653" t="inlineStr">
        <is>
          <t>Oil Palm Growers</t>
        </is>
      </c>
      <c r="F1653" t="inlineStr">
        <is>
          <t>Active</t>
        </is>
      </c>
      <c r="G1653" t="inlineStr">
        <is>
          <t>2024-09-20</t>
        </is>
      </c>
      <c r="H1653" t="inlineStr">
        <is>
          <t>0</t>
        </is>
      </c>
      <c r="I1653" t="inlineStr"/>
      <c r="J1653" t="inlineStr"/>
    </row>
    <row r="1654">
      <c r="A1654" t="inlineStr">
        <is>
          <t>4-1722-26-000-00</t>
        </is>
      </c>
      <c r="B1654" t="inlineStr">
        <is>
          <t>Ecolab Inc.</t>
        </is>
      </c>
      <c r="C1654" t="inlineStr">
        <is>
          <t>United States</t>
        </is>
      </c>
      <c r="D1654" t="inlineStr">
        <is>
          <t>Ordinary</t>
        </is>
      </c>
      <c r="E1654" t="inlineStr">
        <is>
          <t>Consumer Goods Manufacturers</t>
        </is>
      </c>
      <c r="F1654" t="inlineStr">
        <is>
          <t>Active</t>
        </is>
      </c>
      <c r="G1654" t="inlineStr">
        <is>
          <t>2026-02-04</t>
        </is>
      </c>
      <c r="H1654" t="inlineStr">
        <is>
          <t>2</t>
        </is>
      </c>
      <c r="I1654" t="inlineStr">
        <is>
          <t>Ecolab Inc; Nalco Water</t>
        </is>
      </c>
      <c r="J1654" t="inlineStr"/>
    </row>
    <row r="1655">
      <c r="A1655" t="inlineStr">
        <is>
          <t>2-0342-12-000-00</t>
        </is>
      </c>
      <c r="B1655" t="inlineStr">
        <is>
          <t>Ecolex Sdn Bhd</t>
        </is>
      </c>
      <c r="C1655" t="inlineStr">
        <is>
          <t>Malaysia</t>
        </is>
      </c>
      <c r="D1655" t="inlineStr">
        <is>
          <t>Ordinary</t>
        </is>
      </c>
      <c r="E1655" t="inlineStr">
        <is>
          <t>Palm Oil Processors and/or Traders</t>
        </is>
      </c>
      <c r="F1655" t="inlineStr">
        <is>
          <t>Active</t>
        </is>
      </c>
      <c r="G1655" t="inlineStr">
        <is>
          <t>2012-07-05</t>
        </is>
      </c>
      <c r="H1655" t="inlineStr">
        <is>
          <t>0</t>
        </is>
      </c>
      <c r="I1655" t="inlineStr"/>
      <c r="J1655" t="inlineStr">
        <is>
          <t>https://rspo.org/members/1461</t>
        </is>
      </c>
    </row>
    <row r="1656">
      <c r="A1656" t="inlineStr">
        <is>
          <t>9-5397-24-000-00</t>
        </is>
      </c>
      <c r="B1656" t="inlineStr">
        <is>
          <t>ECOORI</t>
        </is>
      </c>
      <c r="C1656" t="inlineStr">
        <is>
          <t>Singapore</t>
        </is>
      </c>
      <c r="D1656" t="inlineStr">
        <is>
          <t>Associate</t>
        </is>
      </c>
      <c r="E1656" t="inlineStr">
        <is>
          <t>Supply Chain Associate</t>
        </is>
      </c>
      <c r="F1656" t="inlineStr">
        <is>
          <t>Active</t>
        </is>
      </c>
      <c r="G1656" t="inlineStr">
        <is>
          <t>2024-01-09</t>
        </is>
      </c>
      <c r="H1656" t="inlineStr">
        <is>
          <t>0</t>
        </is>
      </c>
      <c r="I1656" t="inlineStr"/>
      <c r="J1656" t="inlineStr"/>
    </row>
    <row r="1657">
      <c r="A1657" t="inlineStr">
        <is>
          <t>1-0265-18-000-00</t>
        </is>
      </c>
      <c r="B1657" t="inlineStr">
        <is>
          <t>ECOPAL S.A.S</t>
        </is>
      </c>
      <c r="C1657" t="inlineStr">
        <is>
          <t>Colombia</t>
        </is>
      </c>
      <c r="D1657" t="inlineStr">
        <is>
          <t>Ordinary</t>
        </is>
      </c>
      <c r="E1657" t="inlineStr">
        <is>
          <t>Oil Palm Growers</t>
        </is>
      </c>
      <c r="F1657" t="inlineStr">
        <is>
          <t>Active</t>
        </is>
      </c>
      <c r="G1657" t="inlineStr">
        <is>
          <t>2018-11-22</t>
        </is>
      </c>
      <c r="H1657" t="inlineStr">
        <is>
          <t>1</t>
        </is>
      </c>
      <c r="I1657" t="inlineStr">
        <is>
          <t>Oleaginosas Santana S.A.S</t>
        </is>
      </c>
      <c r="J1657" t="inlineStr">
        <is>
          <t>https://rspo.org/members/7303</t>
        </is>
      </c>
    </row>
    <row r="1658">
      <c r="A1658" t="inlineStr">
        <is>
          <t>9-2602-18-000-00</t>
        </is>
      </c>
      <c r="B1658" t="inlineStr">
        <is>
          <t>Ecopol SpA</t>
        </is>
      </c>
      <c r="C1658" t="inlineStr">
        <is>
          <t>Italy</t>
        </is>
      </c>
      <c r="D1658" t="inlineStr">
        <is>
          <t>Associate</t>
        </is>
      </c>
      <c r="E1658" t="inlineStr">
        <is>
          <t>Supply Chain Associate</t>
        </is>
      </c>
      <c r="F1658" t="inlineStr">
        <is>
          <t>Active</t>
        </is>
      </c>
      <c r="G1658" t="inlineStr">
        <is>
          <t>2018-07-17</t>
        </is>
      </c>
      <c r="H1658" t="inlineStr">
        <is>
          <t>0</t>
        </is>
      </c>
      <c r="I1658" t="inlineStr"/>
      <c r="J1658" t="inlineStr">
        <is>
          <t>https://rspo.org/members/8183</t>
        </is>
      </c>
    </row>
    <row r="1659">
      <c r="A1659" t="inlineStr">
        <is>
          <t>9-4982-23-000-00</t>
        </is>
      </c>
      <c r="B1659" t="inlineStr">
        <is>
          <t>ECOPOL TECH SL</t>
        </is>
      </c>
      <c r="C1659" t="inlineStr">
        <is>
          <t>Spain</t>
        </is>
      </c>
      <c r="D1659" t="inlineStr">
        <is>
          <t>Associate</t>
        </is>
      </c>
      <c r="E1659" t="inlineStr">
        <is>
          <t>Supply Chain Associate</t>
        </is>
      </c>
      <c r="F1659" t="inlineStr">
        <is>
          <t>Active</t>
        </is>
      </c>
      <c r="G1659" t="inlineStr">
        <is>
          <t>2023-02-27</t>
        </is>
      </c>
      <c r="H1659" t="inlineStr">
        <is>
          <t>0</t>
        </is>
      </c>
      <c r="I1659" t="inlineStr"/>
      <c r="J1659" t="inlineStr">
        <is>
          <t>https://rspo.org/members/14175</t>
        </is>
      </c>
    </row>
    <row r="1660">
      <c r="A1660" t="inlineStr">
        <is>
          <t>9-0259-13-000-00</t>
        </is>
      </c>
      <c r="B1660" t="inlineStr">
        <is>
          <t>Ecostore Company Ltd</t>
        </is>
      </c>
      <c r="C1660" t="inlineStr">
        <is>
          <t>New Zealand</t>
        </is>
      </c>
      <c r="D1660" t="inlineStr">
        <is>
          <t>Associate</t>
        </is>
      </c>
      <c r="E1660" t="inlineStr">
        <is>
          <t>Supply Chain Associate</t>
        </is>
      </c>
      <c r="F1660" t="inlineStr">
        <is>
          <t>Active</t>
        </is>
      </c>
      <c r="G1660" t="inlineStr">
        <is>
          <t>2007-07-12</t>
        </is>
      </c>
      <c r="H1660" t="inlineStr">
        <is>
          <t>0</t>
        </is>
      </c>
      <c r="I1660" t="inlineStr"/>
      <c r="J1660" t="inlineStr">
        <is>
          <t>https://rspo.org/members/1976</t>
        </is>
      </c>
    </row>
    <row r="1661">
      <c r="A1661" t="inlineStr">
        <is>
          <t>9-4500-21-000-00</t>
        </is>
      </c>
      <c r="B1661" t="inlineStr">
        <is>
          <t>Ecosynthetix Corporation</t>
        </is>
      </c>
      <c r="C1661" t="inlineStr">
        <is>
          <t>Canada</t>
        </is>
      </c>
      <c r="D1661" t="inlineStr">
        <is>
          <t>Associate</t>
        </is>
      </c>
      <c r="E1661" t="inlineStr">
        <is>
          <t>Supply Chain Associate</t>
        </is>
      </c>
      <c r="F1661" t="inlineStr">
        <is>
          <t>Active</t>
        </is>
      </c>
      <c r="G1661" t="inlineStr">
        <is>
          <t>2021-12-29</t>
        </is>
      </c>
      <c r="H1661" t="inlineStr">
        <is>
          <t>0</t>
        </is>
      </c>
      <c r="I1661" t="inlineStr"/>
      <c r="J1661" t="inlineStr">
        <is>
          <t>https://rspo.org/members/14315</t>
        </is>
      </c>
    </row>
    <row r="1662">
      <c r="A1662" t="inlineStr">
        <is>
          <t>9-6556-26-000-00</t>
        </is>
      </c>
      <c r="B1662" t="inlineStr">
        <is>
          <t>ECOWIPES SPÓŁKA Z OGRANICZONĄ ODPOWIEDZIALNOŚCIĄ</t>
        </is>
      </c>
      <c r="C1662" t="inlineStr">
        <is>
          <t>Poland</t>
        </is>
      </c>
      <c r="D1662" t="inlineStr">
        <is>
          <t>Associate</t>
        </is>
      </c>
      <c r="E1662" t="inlineStr">
        <is>
          <t>Supply Chain Associate</t>
        </is>
      </c>
      <c r="F1662" t="inlineStr">
        <is>
          <t>Active</t>
        </is>
      </c>
      <c r="G1662" t="inlineStr">
        <is>
          <t>2026-08-26</t>
        </is>
      </c>
      <c r="H1662" t="inlineStr">
        <is>
          <t>0</t>
        </is>
      </c>
      <c r="I1662" t="inlineStr"/>
      <c r="J1662" t="inlineStr"/>
    </row>
    <row r="1663">
      <c r="A1663" t="inlineStr">
        <is>
          <t>9-1264-15-000-00</t>
        </is>
      </c>
      <c r="B1663" t="inlineStr">
        <is>
          <t>Ed. Haas Austria GmbH</t>
        </is>
      </c>
      <c r="C1663" t="inlineStr">
        <is>
          <t>Austria</t>
        </is>
      </c>
      <c r="D1663" t="inlineStr">
        <is>
          <t>Associate</t>
        </is>
      </c>
      <c r="E1663" t="inlineStr">
        <is>
          <t>Supply Chain Associate</t>
        </is>
      </c>
      <c r="F1663" t="inlineStr">
        <is>
          <t>Active</t>
        </is>
      </c>
      <c r="G1663" t="inlineStr">
        <is>
          <t>2015-09-09</t>
        </is>
      </c>
      <c r="H1663" t="inlineStr">
        <is>
          <t>0</t>
        </is>
      </c>
      <c r="I1663" t="inlineStr"/>
      <c r="J1663" t="inlineStr">
        <is>
          <t>https://rspo.org/members/4443</t>
        </is>
      </c>
    </row>
    <row r="1664">
      <c r="A1664" t="inlineStr">
        <is>
          <t>9-5801-24-000-00</t>
        </is>
      </c>
      <c r="B1664" t="inlineStr">
        <is>
          <t>Edde Almond Paste Inc.</t>
        </is>
      </c>
      <c r="C1664" t="inlineStr">
        <is>
          <t>Canada</t>
        </is>
      </c>
      <c r="D1664" t="inlineStr">
        <is>
          <t>Associate</t>
        </is>
      </c>
      <c r="E1664" t="inlineStr">
        <is>
          <t>Supply Chain Associate</t>
        </is>
      </c>
      <c r="F1664" t="inlineStr">
        <is>
          <t>Active</t>
        </is>
      </c>
      <c r="G1664" t="inlineStr">
        <is>
          <t>2024-11-26</t>
        </is>
      </c>
      <c r="H1664" t="inlineStr">
        <is>
          <t>0</t>
        </is>
      </c>
      <c r="I1664" t="inlineStr"/>
      <c r="J1664" t="inlineStr"/>
    </row>
    <row r="1665">
      <c r="A1665" t="inlineStr">
        <is>
          <t>3-0054-12-000-00</t>
        </is>
      </c>
      <c r="B1665" t="inlineStr">
        <is>
          <t>EDEKA ZENTRALE Stiftung &amp; Co. KG</t>
        </is>
      </c>
      <c r="C1665" t="inlineStr">
        <is>
          <t>Germany</t>
        </is>
      </c>
      <c r="D1665" t="inlineStr">
        <is>
          <t>Ordinary</t>
        </is>
      </c>
      <c r="E1665" t="inlineStr">
        <is>
          <t>Retailers</t>
        </is>
      </c>
      <c r="F1665" t="inlineStr">
        <is>
          <t>Active</t>
        </is>
      </c>
      <c r="G1665" t="inlineStr">
        <is>
          <t>2012-12-18</t>
        </is>
      </c>
      <c r="H1665" t="inlineStr">
        <is>
          <t>1</t>
        </is>
      </c>
      <c r="I1665" t="inlineStr">
        <is>
          <t>Netto Marken-Discount AG &amp; Co. KG</t>
        </is>
      </c>
      <c r="J1665" t="inlineStr">
        <is>
          <t>https://rspo.org/members/1849</t>
        </is>
      </c>
    </row>
    <row r="1666">
      <c r="A1666" t="inlineStr">
        <is>
          <t>9-1928-17-000-00</t>
        </is>
      </c>
      <c r="B1666" t="inlineStr">
        <is>
          <t>Eden Manufacturing Co Ltd. t/a Lake City Foods</t>
        </is>
      </c>
      <c r="C1666" t="inlineStr">
        <is>
          <t>Canada</t>
        </is>
      </c>
      <c r="D1666" t="inlineStr">
        <is>
          <t>Associate</t>
        </is>
      </c>
      <c r="E1666" t="inlineStr">
        <is>
          <t>Supply Chain Associate</t>
        </is>
      </c>
      <c r="F1666" t="inlineStr">
        <is>
          <t>Active</t>
        </is>
      </c>
      <c r="G1666" t="inlineStr">
        <is>
          <t>2017-02-27</t>
        </is>
      </c>
      <c r="H1666" t="inlineStr">
        <is>
          <t>0</t>
        </is>
      </c>
      <c r="I1666" t="inlineStr"/>
      <c r="J1666" t="inlineStr">
        <is>
          <t>https://rspo.org/members/5852</t>
        </is>
      </c>
    </row>
    <row r="1667">
      <c r="A1667" t="inlineStr">
        <is>
          <t>2-1508-24-000-00</t>
        </is>
      </c>
      <c r="B1667" t="inlineStr">
        <is>
          <t>Edenor Technology Sdn. Bhd.</t>
        </is>
      </c>
      <c r="C1667" t="inlineStr">
        <is>
          <t>Malaysia</t>
        </is>
      </c>
      <c r="D1667" t="inlineStr">
        <is>
          <t>Ordinary</t>
        </is>
      </c>
      <c r="E1667" t="inlineStr">
        <is>
          <t>Palm Oil Processors and/or Traders</t>
        </is>
      </c>
      <c r="F1667" t="inlineStr">
        <is>
          <t>Active</t>
        </is>
      </c>
      <c r="G1667" t="inlineStr">
        <is>
          <t>2024-04-19</t>
        </is>
      </c>
      <c r="H1667" t="inlineStr">
        <is>
          <t>5</t>
        </is>
      </c>
      <c r="I1667" t="inlineStr">
        <is>
          <t>Edenor Specialty Chemicals Sdn Bhd; Edenor Oleochemicals (M) Sdn. Bhd.; Edenor Oleochemicals Specialties (M) Sdn Bhd; Edenor Oleochemicals Rika (M) Sdn Bhd; Edenor Surfactant (M) Sdn Bhd</t>
        </is>
      </c>
      <c r="J1667" t="inlineStr">
        <is>
          <t>https://rspo.org/members/15417</t>
        </is>
      </c>
    </row>
    <row r="1668">
      <c r="A1668" t="inlineStr">
        <is>
          <t>4-1464-22-000-00</t>
        </is>
      </c>
      <c r="B1668" t="inlineStr">
        <is>
          <t>Edgewell Personal Care Company</t>
        </is>
      </c>
      <c r="C1668" t="inlineStr">
        <is>
          <t>United States</t>
        </is>
      </c>
      <c r="D1668" t="inlineStr">
        <is>
          <t>Ordinary</t>
        </is>
      </c>
      <c r="E1668" t="inlineStr">
        <is>
          <t>Consumer Goods Manufacturers</t>
        </is>
      </c>
      <c r="F1668" t="inlineStr">
        <is>
          <t>Active</t>
        </is>
      </c>
      <c r="G1668" t="inlineStr">
        <is>
          <t>2018-10-08</t>
        </is>
      </c>
      <c r="H1668" t="inlineStr">
        <is>
          <t>2</t>
        </is>
      </c>
      <c r="I1668" t="inlineStr">
        <is>
          <t>Edgewell Personal Care Brands, LLC; Wilkinson Sword Limited</t>
        </is>
      </c>
      <c r="J1668" t="inlineStr">
        <is>
          <t>https://rspo.org/members/15785</t>
        </is>
      </c>
    </row>
    <row r="1669">
      <c r="A1669" t="inlineStr">
        <is>
          <t>9-4583-22-000-00</t>
        </is>
      </c>
      <c r="B1669" t="inlineStr">
        <is>
          <t>Edgmond Foods Ltd</t>
        </is>
      </c>
      <c r="C1669" t="inlineStr">
        <is>
          <t>United Kingdom</t>
        </is>
      </c>
      <c r="D1669" t="inlineStr">
        <is>
          <t>Associate</t>
        </is>
      </c>
      <c r="E1669" t="inlineStr">
        <is>
          <t>Supply Chain Associate</t>
        </is>
      </c>
      <c r="F1669" t="inlineStr">
        <is>
          <t>Active</t>
        </is>
      </c>
      <c r="G1669" t="inlineStr">
        <is>
          <t>2014-04-26</t>
        </is>
      </c>
      <c r="H1669" t="inlineStr">
        <is>
          <t>0</t>
        </is>
      </c>
      <c r="I1669" t="inlineStr"/>
      <c r="J1669" t="inlineStr">
        <is>
          <t>https://rspo.org/members/11060</t>
        </is>
      </c>
    </row>
    <row r="1670">
      <c r="A1670" t="inlineStr">
        <is>
          <t>9-1664-16-000-00</t>
        </is>
      </c>
      <c r="B1670" t="inlineStr">
        <is>
          <t>EDNA International GmbH</t>
        </is>
      </c>
      <c r="C1670" t="inlineStr">
        <is>
          <t>Germany</t>
        </is>
      </c>
      <c r="D1670" t="inlineStr">
        <is>
          <t>Associate</t>
        </is>
      </c>
      <c r="E1670" t="inlineStr">
        <is>
          <t>Supply Chain Associate</t>
        </is>
      </c>
      <c r="F1670" t="inlineStr">
        <is>
          <t>Active</t>
        </is>
      </c>
      <c r="G1670" t="inlineStr">
        <is>
          <t>2016-07-18</t>
        </is>
      </c>
      <c r="H1670" t="inlineStr">
        <is>
          <t>3</t>
        </is>
      </c>
      <c r="I1670" t="inlineStr">
        <is>
          <t>EDNA Surgelés SARL; EDNA Backwaren AG; EDNA Backwaren GmbH</t>
        </is>
      </c>
      <c r="J1670" t="inlineStr">
        <is>
          <t>https://rspo.org/members/5405</t>
        </is>
      </c>
    </row>
    <row r="1671">
      <c r="A1671" t="inlineStr">
        <is>
          <t>9-1879-17-000-00</t>
        </is>
      </c>
      <c r="B1671" t="inlineStr">
        <is>
          <t>Edward &amp; Sons Trading Co., Inc</t>
        </is>
      </c>
      <c r="C1671" t="inlineStr">
        <is>
          <t>United States</t>
        </is>
      </c>
      <c r="D1671" t="inlineStr">
        <is>
          <t>Associate</t>
        </is>
      </c>
      <c r="E1671" t="inlineStr">
        <is>
          <t>Supply Chain Associate</t>
        </is>
      </c>
      <c r="F1671" t="inlineStr">
        <is>
          <t>Active</t>
        </is>
      </c>
      <c r="G1671" t="inlineStr">
        <is>
          <t>2017-01-11</t>
        </is>
      </c>
      <c r="H1671" t="inlineStr">
        <is>
          <t>0</t>
        </is>
      </c>
      <c r="I1671" t="inlineStr"/>
      <c r="J1671" t="inlineStr">
        <is>
          <t>https://rspo.org/members/5942</t>
        </is>
      </c>
    </row>
    <row r="1672">
      <c r="A1672" t="inlineStr">
        <is>
          <t>9-3129-19-000-00</t>
        </is>
      </c>
      <c r="B1672" t="inlineStr">
        <is>
          <t>EES COSMETIC SOLUTIONS INC.</t>
        </is>
      </c>
      <c r="C1672" t="inlineStr">
        <is>
          <t>United States</t>
        </is>
      </c>
      <c r="D1672" t="inlineStr">
        <is>
          <t>Associate</t>
        </is>
      </c>
      <c r="E1672" t="inlineStr">
        <is>
          <t>Supply Chain Associate</t>
        </is>
      </c>
      <c r="F1672" t="inlineStr">
        <is>
          <t>Active</t>
        </is>
      </c>
      <c r="G1672" t="inlineStr">
        <is>
          <t>2019-05-22</t>
        </is>
      </c>
      <c r="H1672" t="inlineStr">
        <is>
          <t>0</t>
        </is>
      </c>
      <c r="I1672" t="inlineStr"/>
      <c r="J1672" t="inlineStr">
        <is>
          <t>https://rspo.org/members/9359</t>
        </is>
      </c>
    </row>
    <row r="1673">
      <c r="A1673" t="inlineStr">
        <is>
          <t>9-2412-18-000-00</t>
        </is>
      </c>
      <c r="B1673" t="inlineStr">
        <is>
          <t>Efco Products, Inc</t>
        </is>
      </c>
      <c r="C1673" t="inlineStr">
        <is>
          <t>United States</t>
        </is>
      </c>
      <c r="D1673" t="inlineStr">
        <is>
          <t>Associate</t>
        </is>
      </c>
      <c r="E1673" t="inlineStr">
        <is>
          <t>Supply Chain Associate</t>
        </is>
      </c>
      <c r="F1673" t="inlineStr">
        <is>
          <t>Active</t>
        </is>
      </c>
      <c r="G1673" t="inlineStr">
        <is>
          <t>2018-03-21</t>
        </is>
      </c>
      <c r="H1673" t="inlineStr">
        <is>
          <t>0</t>
        </is>
      </c>
      <c r="I1673" t="inlineStr"/>
      <c r="J1673" t="inlineStr">
        <is>
          <t>https://rspo.org/members/7229</t>
        </is>
      </c>
    </row>
    <row r="1674">
      <c r="A1674" t="inlineStr">
        <is>
          <t>9-5720-24-000-00</t>
        </is>
      </c>
      <c r="B1674" t="inlineStr">
        <is>
          <t>Eggelbusch GmbH &amp; Co.KG since 1934</t>
        </is>
      </c>
      <c r="C1674" t="inlineStr">
        <is>
          <t>Germany</t>
        </is>
      </c>
      <c r="D1674" t="inlineStr">
        <is>
          <t>Associate</t>
        </is>
      </c>
      <c r="E1674" t="inlineStr">
        <is>
          <t>Supply Chain Associate</t>
        </is>
      </c>
      <c r="F1674" t="inlineStr">
        <is>
          <t>Active</t>
        </is>
      </c>
      <c r="G1674" t="inlineStr">
        <is>
          <t>2024-09-13</t>
        </is>
      </c>
      <c r="H1674" t="inlineStr">
        <is>
          <t>0</t>
        </is>
      </c>
      <c r="I1674" t="inlineStr"/>
      <c r="J1674" t="inlineStr"/>
    </row>
    <row r="1675">
      <c r="A1675" t="inlineStr">
        <is>
          <t>2-0944-19-000-00</t>
        </is>
      </c>
      <c r="B1675" t="inlineStr">
        <is>
          <t>EIGENMANN &amp; VERONELLI SPA</t>
        </is>
      </c>
      <c r="C1675" t="inlineStr">
        <is>
          <t>Italy</t>
        </is>
      </c>
      <c r="D1675" t="inlineStr">
        <is>
          <t>Ordinary</t>
        </is>
      </c>
      <c r="E1675" t="inlineStr">
        <is>
          <t>Palm Oil Processors and/or Traders</t>
        </is>
      </c>
      <c r="F1675" t="inlineStr">
        <is>
          <t>Active</t>
        </is>
      </c>
      <c r="G1675" t="inlineStr">
        <is>
          <t>2016-03-10</t>
        </is>
      </c>
      <c r="H1675" t="inlineStr">
        <is>
          <t>5</t>
        </is>
      </c>
      <c r="I1675" t="inlineStr">
        <is>
          <t>EIGENMANN &amp; VERONELLI IBERICA S.L.; EIGENMANN &amp; VERONELLI Kimyasal Tic. Ve San. A.Ş.; B &amp; C S.R.L.; EV Produzione S.r.l.; Cornelius Polska Sp. Z o.o</t>
        </is>
      </c>
      <c r="J1675" t="inlineStr">
        <is>
          <t>https://rspo.org/members/8751</t>
        </is>
      </c>
    </row>
    <row r="1676">
      <c r="A1676" t="inlineStr">
        <is>
          <t>9-3694-20-000-00</t>
        </is>
      </c>
      <c r="B1676" t="inlineStr">
        <is>
          <t>EIKODO &amp; CO., LTD</t>
        </is>
      </c>
      <c r="C1676" t="inlineStr">
        <is>
          <t>Japan</t>
        </is>
      </c>
      <c r="D1676" t="inlineStr">
        <is>
          <t>Associate</t>
        </is>
      </c>
      <c r="E1676" t="inlineStr">
        <is>
          <t>Supply Chain Associate</t>
        </is>
      </c>
      <c r="F1676" t="inlineStr">
        <is>
          <t>Active</t>
        </is>
      </c>
      <c r="G1676" t="inlineStr">
        <is>
          <t>2020-04-30</t>
        </is>
      </c>
      <c r="H1676" t="inlineStr">
        <is>
          <t>0</t>
        </is>
      </c>
      <c r="I1676" t="inlineStr"/>
      <c r="J1676" t="inlineStr">
        <is>
          <t>https://rspo.org/members/10660</t>
        </is>
      </c>
    </row>
    <row r="1677">
      <c r="A1677" t="inlineStr">
        <is>
          <t>4-0275-12-000-00</t>
        </is>
      </c>
      <c r="B1677" t="inlineStr">
        <is>
          <t>Eisbär Eis GmbH</t>
        </is>
      </c>
      <c r="C1677" t="inlineStr">
        <is>
          <t>Germany</t>
        </is>
      </c>
      <c r="D1677" t="inlineStr">
        <is>
          <t>Ordinary</t>
        </is>
      </c>
      <c r="E1677" t="inlineStr">
        <is>
          <t>Consumer Goods Manufacturers</t>
        </is>
      </c>
      <c r="F1677" t="inlineStr">
        <is>
          <t>Active</t>
        </is>
      </c>
      <c r="G1677" t="inlineStr">
        <is>
          <t>2012-07-05</t>
        </is>
      </c>
      <c r="H1677" t="inlineStr">
        <is>
          <t>0</t>
        </is>
      </c>
      <c r="I1677" t="inlineStr"/>
      <c r="J1677" t="inlineStr">
        <is>
          <t>https://rspo.org/members/1459</t>
        </is>
      </c>
    </row>
    <row r="1678">
      <c r="A1678" t="inlineStr">
        <is>
          <t>9-3366-19-000-00</t>
        </is>
      </c>
      <c r="B1678" t="inlineStr">
        <is>
          <t>Eiwa Trading Co., Ltd</t>
        </is>
      </c>
      <c r="C1678" t="inlineStr">
        <is>
          <t>Japan</t>
        </is>
      </c>
      <c r="D1678" t="inlineStr">
        <is>
          <t>Associate</t>
        </is>
      </c>
      <c r="E1678" t="inlineStr">
        <is>
          <t>Supply Chain Associate</t>
        </is>
      </c>
      <c r="F1678" t="inlineStr">
        <is>
          <t>Active</t>
        </is>
      </c>
      <c r="G1678" t="inlineStr">
        <is>
          <t>2019-10-24</t>
        </is>
      </c>
      <c r="H1678" t="inlineStr">
        <is>
          <t>0</t>
        </is>
      </c>
      <c r="I1678" t="inlineStr"/>
      <c r="J1678" t="inlineStr">
        <is>
          <t>https://rspo.org/members/9793</t>
        </is>
      </c>
    </row>
    <row r="1679">
      <c r="A1679" t="inlineStr">
        <is>
          <t>9-0321-13-000-00</t>
        </is>
      </c>
      <c r="B1679" t="inlineStr">
        <is>
          <t>EKIBIO GROUP SA</t>
        </is>
      </c>
      <c r="C1679" t="inlineStr">
        <is>
          <t>France</t>
        </is>
      </c>
      <c r="D1679" t="inlineStr">
        <is>
          <t>Associate</t>
        </is>
      </c>
      <c r="E1679" t="inlineStr">
        <is>
          <t>Supply Chain Associate</t>
        </is>
      </c>
      <c r="F1679" t="inlineStr">
        <is>
          <t>Active</t>
        </is>
      </c>
      <c r="G1679" t="inlineStr">
        <is>
          <t>2013-06-10</t>
        </is>
      </c>
      <c r="H1679" t="inlineStr">
        <is>
          <t>0</t>
        </is>
      </c>
      <c r="I1679" t="inlineStr"/>
      <c r="J1679" t="inlineStr">
        <is>
          <t>https://rspo.org/members/2086</t>
        </is>
      </c>
    </row>
    <row r="1680">
      <c r="A1680" t="inlineStr">
        <is>
          <t>4-0573-15-000-00</t>
        </is>
      </c>
      <c r="B1680" t="inlineStr">
        <is>
          <t>El Pequeño Molino, S.A</t>
        </is>
      </c>
      <c r="C1680" t="inlineStr">
        <is>
          <t>Spain</t>
        </is>
      </c>
      <c r="D1680" t="inlineStr">
        <is>
          <t>Ordinary</t>
        </is>
      </c>
      <c r="E1680" t="inlineStr">
        <is>
          <t>Consumer Goods Manufacturers</t>
        </is>
      </c>
      <c r="F1680" t="inlineStr">
        <is>
          <t>Active</t>
        </is>
      </c>
      <c r="G1680" t="inlineStr">
        <is>
          <t>2015-01-08</t>
        </is>
      </c>
      <c r="H1680" t="inlineStr">
        <is>
          <t>0</t>
        </is>
      </c>
      <c r="I1680" t="inlineStr"/>
      <c r="J1680" t="inlineStr">
        <is>
          <t>https://rspo.org/members/3618</t>
        </is>
      </c>
    </row>
    <row r="1681">
      <c r="A1681" t="inlineStr">
        <is>
          <t>9-5648-24-000-00</t>
        </is>
      </c>
      <c r="B1681" t="inlineStr">
        <is>
          <t>ELAMEX USA, CORP.</t>
        </is>
      </c>
      <c r="C1681" t="inlineStr">
        <is>
          <t>United States</t>
        </is>
      </c>
      <c r="D1681" t="inlineStr">
        <is>
          <t>Associate</t>
        </is>
      </c>
      <c r="E1681" t="inlineStr">
        <is>
          <t>Supply Chain Associate</t>
        </is>
      </c>
      <c r="F1681" t="inlineStr">
        <is>
          <t>Active</t>
        </is>
      </c>
      <c r="G1681" t="inlineStr">
        <is>
          <t>2024-07-29</t>
        </is>
      </c>
      <c r="H1681" t="inlineStr">
        <is>
          <t>3</t>
        </is>
      </c>
      <c r="I1681" t="inlineStr">
        <is>
          <t>ELEMENT FOOD SOLUTIONS, LLC; Hospitality Mints LLC; MOUNT FRANKLIN FOODS, LLC</t>
        </is>
      </c>
      <c r="J1681" t="inlineStr"/>
    </row>
    <row r="1682">
      <c r="A1682" t="inlineStr">
        <is>
          <t>9-3649-20-000-00</t>
        </is>
      </c>
      <c r="B1682" t="inlineStr">
        <is>
          <t>Elan Chemical Co., Inc</t>
        </is>
      </c>
      <c r="C1682" t="inlineStr">
        <is>
          <t>United States</t>
        </is>
      </c>
      <c r="D1682" t="inlineStr">
        <is>
          <t>Associate</t>
        </is>
      </c>
      <c r="E1682" t="inlineStr">
        <is>
          <t>Supply Chain Associate</t>
        </is>
      </c>
      <c r="F1682" t="inlineStr">
        <is>
          <t>Active</t>
        </is>
      </c>
      <c r="G1682" t="inlineStr">
        <is>
          <t>2020-03-30</t>
        </is>
      </c>
      <c r="H1682" t="inlineStr">
        <is>
          <t>0</t>
        </is>
      </c>
      <c r="I1682" t="inlineStr"/>
      <c r="J1682" t="inlineStr">
        <is>
          <t>https://rspo.org/members/10256</t>
        </is>
      </c>
    </row>
    <row r="1683">
      <c r="A1683" t="inlineStr">
        <is>
          <t>4-0552-14-000-00</t>
        </is>
      </c>
      <c r="B1683" t="inlineStr">
        <is>
          <t>ELBISCO INDUSTRIAL &amp; COMMERCIAL FOOD S.A.</t>
        </is>
      </c>
      <c r="C1683" t="inlineStr">
        <is>
          <t>Greece</t>
        </is>
      </c>
      <c r="D1683" t="inlineStr">
        <is>
          <t>Ordinary</t>
        </is>
      </c>
      <c r="E1683" t="inlineStr">
        <is>
          <t>Consumer Goods Manufacturers</t>
        </is>
      </c>
      <c r="F1683" t="inlineStr">
        <is>
          <t>Active</t>
        </is>
      </c>
      <c r="G1683" t="inlineStr">
        <is>
          <t>2014-11-29</t>
        </is>
      </c>
      <c r="H1683" t="inlineStr">
        <is>
          <t>1</t>
        </is>
      </c>
      <c r="I1683" t="inlineStr">
        <is>
          <t>Zito Luks Ad Skopje</t>
        </is>
      </c>
      <c r="J1683" t="inlineStr">
        <is>
          <t>https://rspo.org/members/3358</t>
        </is>
      </c>
    </row>
    <row r="1684">
      <c r="A1684" t="inlineStr">
        <is>
          <t>8-0351-26-000-00</t>
        </is>
      </c>
      <c r="B1684" t="inlineStr">
        <is>
          <t>Elea Technology GmbH</t>
        </is>
      </c>
      <c r="C1684" t="inlineStr">
        <is>
          <t>Germany</t>
        </is>
      </c>
      <c r="D1684" t="inlineStr">
        <is>
          <t>Affiliate</t>
        </is>
      </c>
      <c r="E1684" t="inlineStr">
        <is>
          <t>Organisations</t>
        </is>
      </c>
      <c r="F1684" t="inlineStr">
        <is>
          <t>Active</t>
        </is>
      </c>
      <c r="G1684" t="inlineStr">
        <is>
          <t>2026-08-21</t>
        </is>
      </c>
      <c r="H1684" t="inlineStr">
        <is>
          <t>0</t>
        </is>
      </c>
      <c r="I1684" t="inlineStr"/>
      <c r="J1684" t="inlineStr"/>
    </row>
    <row r="1685">
      <c r="A1685" t="inlineStr">
        <is>
          <t>9-5012-23-000-00</t>
        </is>
      </c>
      <c r="B1685" t="inlineStr">
        <is>
          <t>Element Ingredients Inc.</t>
        </is>
      </c>
      <c r="C1685" t="inlineStr">
        <is>
          <t>Canada</t>
        </is>
      </c>
      <c r="D1685" t="inlineStr">
        <is>
          <t>Associate</t>
        </is>
      </c>
      <c r="E1685" t="inlineStr">
        <is>
          <t>Supply Chain Associate</t>
        </is>
      </c>
      <c r="F1685" t="inlineStr">
        <is>
          <t>Active</t>
        </is>
      </c>
      <c r="G1685" t="inlineStr">
        <is>
          <t>2023-03-27</t>
        </is>
      </c>
      <c r="H1685" t="inlineStr">
        <is>
          <t>0</t>
        </is>
      </c>
      <c r="I1685" t="inlineStr"/>
      <c r="J1685" t="inlineStr"/>
    </row>
    <row r="1686">
      <c r="A1686" t="inlineStr">
        <is>
          <t>2-1322-22-000-00</t>
        </is>
      </c>
      <c r="B1686" t="inlineStr">
        <is>
          <t>Elementis Specialties, Inc.</t>
        </is>
      </c>
      <c r="C1686" t="inlineStr">
        <is>
          <t>United States</t>
        </is>
      </c>
      <c r="D1686" t="inlineStr">
        <is>
          <t>Ordinary</t>
        </is>
      </c>
      <c r="E1686" t="inlineStr">
        <is>
          <t>Palm Oil Processors and/or Traders</t>
        </is>
      </c>
      <c r="F1686" t="inlineStr">
        <is>
          <t>Active</t>
        </is>
      </c>
      <c r="G1686" t="inlineStr">
        <is>
          <t>2014-08-03</t>
        </is>
      </c>
      <c r="H1686" t="inlineStr">
        <is>
          <t>0</t>
        </is>
      </c>
      <c r="I1686" t="inlineStr"/>
      <c r="J1686" t="inlineStr">
        <is>
          <t>https://rspo.org/members/15099</t>
        </is>
      </c>
    </row>
    <row r="1687">
      <c r="A1687" t="inlineStr">
        <is>
          <t>9-5389-24-000-00</t>
        </is>
      </c>
      <c r="B1687" t="inlineStr">
        <is>
          <t>ELENSIA, INC.</t>
        </is>
      </c>
      <c r="C1687" t="inlineStr">
        <is>
          <t>United States</t>
        </is>
      </c>
      <c r="D1687" t="inlineStr">
        <is>
          <t>Associate</t>
        </is>
      </c>
      <c r="E1687" t="inlineStr">
        <is>
          <t>Supply Chain Associate</t>
        </is>
      </c>
      <c r="F1687" t="inlineStr">
        <is>
          <t>Active</t>
        </is>
      </c>
      <c r="G1687" t="inlineStr">
        <is>
          <t>2024-01-08</t>
        </is>
      </c>
      <c r="H1687" t="inlineStr">
        <is>
          <t>0</t>
        </is>
      </c>
      <c r="I1687" t="inlineStr"/>
      <c r="J1687" t="inlineStr"/>
    </row>
    <row r="1688">
      <c r="A1688" t="inlineStr">
        <is>
          <t>9-4313-21-000-00</t>
        </is>
      </c>
      <c r="B1688" t="inlineStr">
        <is>
          <t>Elit Çikolata Ve Şekerleme Sanayi A.Ş.</t>
        </is>
      </c>
      <c r="C1688" t="inlineStr">
        <is>
          <t>Turkey</t>
        </is>
      </c>
      <c r="D1688" t="inlineStr">
        <is>
          <t>Associate</t>
        </is>
      </c>
      <c r="E1688" t="inlineStr">
        <is>
          <t>Supply Chain Associate</t>
        </is>
      </c>
      <c r="F1688" t="inlineStr">
        <is>
          <t>Active</t>
        </is>
      </c>
      <c r="G1688" t="inlineStr">
        <is>
          <t>2021-07-05</t>
        </is>
      </c>
      <c r="H1688" t="inlineStr">
        <is>
          <t>0</t>
        </is>
      </c>
      <c r="I1688" t="inlineStr"/>
      <c r="J1688" t="inlineStr">
        <is>
          <t>https://rspo.org/members/13399</t>
        </is>
      </c>
    </row>
    <row r="1689">
      <c r="A1689" t="inlineStr">
        <is>
          <t>9-4955-23-000-00</t>
        </is>
      </c>
      <c r="B1689" t="inlineStr">
        <is>
          <t>ELLIPSIS BRANDS LIMITED</t>
        </is>
      </c>
      <c r="C1689" t="inlineStr">
        <is>
          <t>United Kingdom</t>
        </is>
      </c>
      <c r="D1689" t="inlineStr">
        <is>
          <t>Associate</t>
        </is>
      </c>
      <c r="E1689" t="inlineStr">
        <is>
          <t>Supply Chain Associate</t>
        </is>
      </c>
      <c r="F1689" t="inlineStr">
        <is>
          <t>Active</t>
        </is>
      </c>
      <c r="G1689" t="inlineStr">
        <is>
          <t>2023-02-09</t>
        </is>
      </c>
      <c r="H1689" t="inlineStr">
        <is>
          <t>0</t>
        </is>
      </c>
      <c r="I1689" t="inlineStr"/>
      <c r="J1689" t="inlineStr"/>
    </row>
    <row r="1690">
      <c r="A1690" t="inlineStr">
        <is>
          <t>4-0917-17-000-00</t>
        </is>
      </c>
      <c r="B1690" t="inlineStr">
        <is>
          <t>Ellison Bakery LLC</t>
        </is>
      </c>
      <c r="C1690" t="inlineStr">
        <is>
          <t>United States</t>
        </is>
      </c>
      <c r="D1690" t="inlineStr">
        <is>
          <t>Ordinary</t>
        </is>
      </c>
      <c r="E1690" t="inlineStr">
        <is>
          <t>Consumer Goods Manufacturers</t>
        </is>
      </c>
      <c r="F1690" t="inlineStr">
        <is>
          <t>Active</t>
        </is>
      </c>
      <c r="G1690" t="inlineStr">
        <is>
          <t>2017-08-06</t>
        </is>
      </c>
      <c r="H1690" t="inlineStr">
        <is>
          <t>0</t>
        </is>
      </c>
      <c r="I1690" t="inlineStr"/>
      <c r="J1690" t="inlineStr">
        <is>
          <t>https://rspo.org/members/6145</t>
        </is>
      </c>
    </row>
    <row r="1691">
      <c r="A1691" t="inlineStr">
        <is>
          <t>2-0793-17-000-00</t>
        </is>
      </c>
      <c r="B1691" t="inlineStr">
        <is>
          <t>Elstar Fats Sp.z o.o.</t>
        </is>
      </c>
      <c r="C1691" t="inlineStr">
        <is>
          <t>Poland</t>
        </is>
      </c>
      <c r="D1691" t="inlineStr">
        <is>
          <t>Ordinary</t>
        </is>
      </c>
      <c r="E1691" t="inlineStr">
        <is>
          <t>Palm Oil Processors and/or Traders</t>
        </is>
      </c>
      <c r="F1691" t="inlineStr">
        <is>
          <t>Active</t>
        </is>
      </c>
      <c r="G1691" t="inlineStr">
        <is>
          <t>2016-03-28</t>
        </is>
      </c>
      <c r="H1691" t="inlineStr">
        <is>
          <t>0</t>
        </is>
      </c>
      <c r="I1691" t="inlineStr"/>
      <c r="J1691" t="inlineStr">
        <is>
          <t>https://rspo.org/members/6668</t>
        </is>
      </c>
    </row>
    <row r="1692">
      <c r="A1692" t="inlineStr">
        <is>
          <t>9-2357-18-000-00</t>
        </is>
      </c>
      <c r="B1692" t="inlineStr">
        <is>
          <t>ELTON INTERNATIONAL TRADING COMPANY SA</t>
        </is>
      </c>
      <c r="C1692" t="inlineStr">
        <is>
          <t>Greece</t>
        </is>
      </c>
      <c r="D1692" t="inlineStr">
        <is>
          <t>Associate</t>
        </is>
      </c>
      <c r="E1692" t="inlineStr">
        <is>
          <t>Supply Chain Associate</t>
        </is>
      </c>
      <c r="F1692" t="inlineStr">
        <is>
          <t>Active</t>
        </is>
      </c>
      <c r="G1692" t="inlineStr">
        <is>
          <t>2018-01-14</t>
        </is>
      </c>
      <c r="H1692" t="inlineStr">
        <is>
          <t>3</t>
        </is>
      </c>
      <c r="I1692" t="inlineStr">
        <is>
          <t>ELTON CORPORATION SA; ELTON CORPORATION EOOD; ELTON CORPORATION DOO BEOGRAD</t>
        </is>
      </c>
      <c r="J1692" t="inlineStr">
        <is>
          <t>https://rspo.org/members/7184</t>
        </is>
      </c>
    </row>
    <row r="1693">
      <c r="A1693" t="inlineStr">
        <is>
          <t>9-5891-25-000-00</t>
        </is>
      </c>
      <c r="B1693" t="inlineStr">
        <is>
          <t>Eluo Co., Ltd.</t>
        </is>
      </c>
      <c r="C1693" t="inlineStr">
        <is>
          <t>South Korea</t>
        </is>
      </c>
      <c r="D1693" t="inlineStr">
        <is>
          <t>Associate</t>
        </is>
      </c>
      <c r="E1693" t="inlineStr">
        <is>
          <t>Supply Chain Associate</t>
        </is>
      </c>
      <c r="F1693" t="inlineStr">
        <is>
          <t>Active</t>
        </is>
      </c>
      <c r="G1693" t="inlineStr">
        <is>
          <t>2025-02-18</t>
        </is>
      </c>
      <c r="H1693" t="inlineStr">
        <is>
          <t>0</t>
        </is>
      </c>
      <c r="I1693" t="inlineStr"/>
      <c r="J1693" t="inlineStr">
        <is>
          <t>https://rspo.org/members/14741</t>
        </is>
      </c>
    </row>
    <row r="1694">
      <c r="A1694" t="inlineStr">
        <is>
          <t>4-1200-19-000-00</t>
        </is>
      </c>
      <c r="B1694" t="inlineStr">
        <is>
          <t>ELVAN GIDA SANAYI VE TICARET ANONIM SIRKETI</t>
        </is>
      </c>
      <c r="C1694" t="inlineStr">
        <is>
          <t>Turkey</t>
        </is>
      </c>
      <c r="D1694" t="inlineStr">
        <is>
          <t>Ordinary</t>
        </is>
      </c>
      <c r="E1694" t="inlineStr">
        <is>
          <t>Consumer Goods Manufacturers</t>
        </is>
      </c>
      <c r="F1694" t="inlineStr">
        <is>
          <t>Active</t>
        </is>
      </c>
      <c r="G1694" t="inlineStr">
        <is>
          <t>2018-10-15</t>
        </is>
      </c>
      <c r="H1694" t="inlineStr">
        <is>
          <t>0</t>
        </is>
      </c>
      <c r="I1694" t="inlineStr"/>
      <c r="J1694" t="inlineStr">
        <is>
          <t>https://rspo.org/members/9903</t>
        </is>
      </c>
    </row>
    <row r="1695">
      <c r="A1695" t="inlineStr">
        <is>
          <t>9-4972-23-000-00</t>
        </is>
      </c>
      <c r="B1695" t="inlineStr">
        <is>
          <t>ELVIART KALOIDAS SA</t>
        </is>
      </c>
      <c r="C1695" t="inlineStr">
        <is>
          <t>Greece</t>
        </is>
      </c>
      <c r="D1695" t="inlineStr">
        <is>
          <t>Associate</t>
        </is>
      </c>
      <c r="E1695" t="inlineStr">
        <is>
          <t>Supply Chain Associate</t>
        </is>
      </c>
      <c r="F1695" t="inlineStr">
        <is>
          <t>Active</t>
        </is>
      </c>
      <c r="G1695" t="inlineStr">
        <is>
          <t>2023-02-21</t>
        </is>
      </c>
      <c r="H1695" t="inlineStr">
        <is>
          <t>0</t>
        </is>
      </c>
      <c r="I1695" t="inlineStr"/>
      <c r="J1695" t="inlineStr"/>
    </row>
    <row r="1696">
      <c r="A1696" t="inlineStr">
        <is>
          <t>9-2424-18-000-00</t>
        </is>
      </c>
      <c r="B1696" t="inlineStr">
        <is>
          <t>ELVIRASMINDE A/S</t>
        </is>
      </c>
      <c r="C1696" t="inlineStr">
        <is>
          <t>Denmark</t>
        </is>
      </c>
      <c r="D1696" t="inlineStr">
        <is>
          <t>Associate</t>
        </is>
      </c>
      <c r="E1696" t="inlineStr">
        <is>
          <t>Supply Chain Associate</t>
        </is>
      </c>
      <c r="F1696" t="inlineStr">
        <is>
          <t>Active</t>
        </is>
      </c>
      <c r="G1696" t="inlineStr">
        <is>
          <t>2018-03-22</t>
        </is>
      </c>
      <c r="H1696" t="inlineStr">
        <is>
          <t>0</t>
        </is>
      </c>
      <c r="I1696" t="inlineStr"/>
      <c r="J1696" t="inlineStr">
        <is>
          <t>https://rspo.org/members/7208</t>
        </is>
      </c>
    </row>
    <row r="1697">
      <c r="A1697" t="inlineStr">
        <is>
          <t>9-5967-25-000-00</t>
        </is>
      </c>
      <c r="B1697" t="inlineStr">
        <is>
          <t>Em Hachita Ltd.</t>
        </is>
      </c>
      <c r="C1697" t="inlineStr">
        <is>
          <t>Israel</t>
        </is>
      </c>
      <c r="D1697" t="inlineStr">
        <is>
          <t>Associate</t>
        </is>
      </c>
      <c r="E1697" t="inlineStr">
        <is>
          <t>Supply Chain Associate</t>
        </is>
      </c>
      <c r="F1697" t="inlineStr">
        <is>
          <t>Active</t>
        </is>
      </c>
      <c r="G1697" t="inlineStr">
        <is>
          <t>2025-04-22</t>
        </is>
      </c>
      <c r="H1697" t="inlineStr">
        <is>
          <t>0</t>
        </is>
      </c>
      <c r="I1697" t="inlineStr"/>
      <c r="J1697" t="inlineStr"/>
    </row>
    <row r="1698">
      <c r="A1698" t="inlineStr">
        <is>
          <t>2-0323-12-000-00</t>
        </is>
      </c>
      <c r="B1698" t="inlineStr">
        <is>
          <t>Emami Agrotech Limited</t>
        </is>
      </c>
      <c r="C1698" t="inlineStr">
        <is>
          <t>India</t>
        </is>
      </c>
      <c r="D1698" t="inlineStr">
        <is>
          <t>Ordinary</t>
        </is>
      </c>
      <c r="E1698" t="inlineStr">
        <is>
          <t>Palm Oil Processors and/or Traders</t>
        </is>
      </c>
      <c r="F1698" t="inlineStr">
        <is>
          <t>Active</t>
        </is>
      </c>
      <c r="G1698" t="inlineStr">
        <is>
          <t>2012-06-26</t>
        </is>
      </c>
      <c r="H1698" t="inlineStr">
        <is>
          <t>0</t>
        </is>
      </c>
      <c r="I1698" t="inlineStr"/>
      <c r="J1698" t="inlineStr">
        <is>
          <t>https://rspo.org/members/1223</t>
        </is>
      </c>
    </row>
    <row r="1699">
      <c r="A1699" t="inlineStr">
        <is>
          <t>2-0942-19-000-00</t>
        </is>
      </c>
      <c r="B1699" t="inlineStr">
        <is>
          <t>Emanuele Centonze Holding AG</t>
        </is>
      </c>
      <c r="C1699" t="inlineStr">
        <is>
          <t>Switzerland</t>
        </is>
      </c>
      <c r="D1699" t="inlineStr">
        <is>
          <t>Ordinary</t>
        </is>
      </c>
      <c r="E1699" t="inlineStr">
        <is>
          <t>Palm Oil Processors and/or Traders</t>
        </is>
      </c>
      <c r="F1699" t="inlineStr">
        <is>
          <t>Active</t>
        </is>
      </c>
      <c r="G1699" t="inlineStr">
        <is>
          <t>2019-01-31</t>
        </is>
      </c>
      <c r="H1699" t="inlineStr">
        <is>
          <t>2</t>
        </is>
      </c>
      <c r="I1699" t="inlineStr">
        <is>
          <t>ECSA ITALIA SRL Società con Unico Socio; ECSA Chemicals AG</t>
        </is>
      </c>
      <c r="J1699" t="inlineStr">
        <is>
          <t>https://rspo.org/members/8732</t>
        </is>
      </c>
    </row>
    <row r="1700">
      <c r="A1700" t="inlineStr">
        <is>
          <t>9-3250-19-000-00</t>
        </is>
      </c>
      <c r="B1700" t="inlineStr">
        <is>
          <t>EMBACAPS QUIMICA E FARMACEUTICA LTDA</t>
        </is>
      </c>
      <c r="C1700" t="inlineStr">
        <is>
          <t>Brazil</t>
        </is>
      </c>
      <c r="D1700" t="inlineStr">
        <is>
          <t>Associate</t>
        </is>
      </c>
      <c r="E1700" t="inlineStr">
        <is>
          <t>Supply Chain Associate</t>
        </is>
      </c>
      <c r="F1700" t="inlineStr">
        <is>
          <t>Active</t>
        </is>
      </c>
      <c r="G1700" t="inlineStr">
        <is>
          <t>2019-08-05</t>
        </is>
      </c>
      <c r="H1700" t="inlineStr">
        <is>
          <t>0</t>
        </is>
      </c>
      <c r="I1700" t="inlineStr"/>
      <c r="J1700" t="inlineStr">
        <is>
          <t>https://rspo.org/members/9551</t>
        </is>
      </c>
    </row>
    <row r="1701">
      <c r="A1701" t="inlineStr">
        <is>
          <t>9-4462-21-000-00</t>
        </is>
      </c>
      <c r="B1701" t="inlineStr">
        <is>
          <t>Emco Foods Corporation</t>
        </is>
      </c>
      <c r="C1701" t="inlineStr">
        <is>
          <t>Japan</t>
        </is>
      </c>
      <c r="D1701" t="inlineStr">
        <is>
          <t>Associate</t>
        </is>
      </c>
      <c r="E1701" t="inlineStr">
        <is>
          <t>Supply Chain Associate</t>
        </is>
      </c>
      <c r="F1701" t="inlineStr">
        <is>
          <t>Active</t>
        </is>
      </c>
      <c r="G1701" t="inlineStr">
        <is>
          <t>2021-11-15</t>
        </is>
      </c>
      <c r="H1701" t="inlineStr">
        <is>
          <t>0</t>
        </is>
      </c>
      <c r="I1701" t="inlineStr"/>
      <c r="J1701" t="inlineStr">
        <is>
          <t>https://rspo.org/members/13390</t>
        </is>
      </c>
    </row>
    <row r="1702">
      <c r="A1702" t="inlineStr">
        <is>
          <t>9-3105-19-000-00</t>
        </is>
      </c>
      <c r="B1702" t="inlineStr">
        <is>
          <t>Emco spol. s r.o.</t>
        </is>
      </c>
      <c r="C1702" t="inlineStr">
        <is>
          <t>Czech Republic</t>
        </is>
      </c>
      <c r="D1702" t="inlineStr">
        <is>
          <t>Associate</t>
        </is>
      </c>
      <c r="E1702" t="inlineStr">
        <is>
          <t>Supply Chain Associate</t>
        </is>
      </c>
      <c r="F1702" t="inlineStr">
        <is>
          <t>Active</t>
        </is>
      </c>
      <c r="G1702" t="inlineStr">
        <is>
          <t>2019-05-08</t>
        </is>
      </c>
      <c r="H1702" t="inlineStr">
        <is>
          <t>0</t>
        </is>
      </c>
      <c r="I1702" t="inlineStr"/>
      <c r="J1702" t="inlineStr">
        <is>
          <t>https://rspo.org/members/9270</t>
        </is>
      </c>
    </row>
    <row r="1703">
      <c r="A1703" t="inlineStr">
        <is>
          <t>2-1317-22-000-00</t>
        </is>
      </c>
      <c r="B1703" t="inlineStr">
        <is>
          <t>Emery Oleochemicals UK Limited</t>
        </is>
      </c>
      <c r="C1703" t="inlineStr">
        <is>
          <t>United Kingdom</t>
        </is>
      </c>
      <c r="D1703" t="inlineStr">
        <is>
          <t>Ordinary</t>
        </is>
      </c>
      <c r="E1703" t="inlineStr">
        <is>
          <t>Palm Oil Processors and/or Traders</t>
        </is>
      </c>
      <c r="F1703" t="inlineStr">
        <is>
          <t>Active</t>
        </is>
      </c>
      <c r="G1703" t="inlineStr">
        <is>
          <t>2022-04-04</t>
        </is>
      </c>
      <c r="H1703" t="inlineStr">
        <is>
          <t>6</t>
        </is>
      </c>
      <c r="I1703" t="inlineStr">
        <is>
          <t>Emery Oleochemicals HK Limited; Emery Oleochemicals Japan Ltd; Emery Oleochemicals B.V.; Emery Oleochemicals Asia Sdn. Bhd; Emery Oleochemicals LLC; Emery Oleochemicals GmbH</t>
        </is>
      </c>
      <c r="J1703" t="inlineStr">
        <is>
          <t>https://rspo.org/members/14733</t>
        </is>
      </c>
    </row>
    <row r="1704">
      <c r="A1704" t="inlineStr">
        <is>
          <t>4-0574-15-000-00</t>
        </is>
      </c>
      <c r="B1704" t="inlineStr">
        <is>
          <t>Emil Kiessling GmbH</t>
        </is>
      </c>
      <c r="C1704" t="inlineStr">
        <is>
          <t>Germany</t>
        </is>
      </c>
      <c r="D1704" t="inlineStr">
        <is>
          <t>Ordinary</t>
        </is>
      </c>
      <c r="E1704" t="inlineStr">
        <is>
          <t>Consumer Goods Manufacturers</t>
        </is>
      </c>
      <c r="F1704" t="inlineStr">
        <is>
          <t>Active</t>
        </is>
      </c>
      <c r="G1704" t="inlineStr">
        <is>
          <t>2015-01-08</t>
        </is>
      </c>
      <c r="H1704" t="inlineStr">
        <is>
          <t>0</t>
        </is>
      </c>
      <c r="I1704" t="inlineStr"/>
      <c r="J1704" t="inlineStr">
        <is>
          <t>https://rspo.org/members/3615</t>
        </is>
      </c>
    </row>
    <row r="1705">
      <c r="A1705" t="inlineStr">
        <is>
          <t>9-6486-26-000-00</t>
        </is>
      </c>
      <c r="B1705" t="inlineStr">
        <is>
          <t>EMIN TARIM SANAYI VE TICARET ANONIM SIRKETI</t>
        </is>
      </c>
      <c r="C1705" t="inlineStr">
        <is>
          <t>Turkey</t>
        </is>
      </c>
      <c r="D1705" t="inlineStr">
        <is>
          <t>Associate</t>
        </is>
      </c>
      <c r="E1705" t="inlineStr">
        <is>
          <t>Supply Chain Associate</t>
        </is>
      </c>
      <c r="F1705" t="inlineStr">
        <is>
          <t>Active</t>
        </is>
      </c>
      <c r="G1705" t="inlineStr">
        <is>
          <t>2026-07-07</t>
        </is>
      </c>
      <c r="H1705" t="inlineStr">
        <is>
          <t>0</t>
        </is>
      </c>
      <c r="I1705" t="inlineStr"/>
      <c r="J1705" t="inlineStr"/>
    </row>
    <row r="1706">
      <c r="A1706" t="inlineStr">
        <is>
          <t>9-5935-25-000-00</t>
        </is>
      </c>
      <c r="B1706" t="inlineStr">
        <is>
          <t>EMIX Sp. z o.o.</t>
        </is>
      </c>
      <c r="C1706" t="inlineStr">
        <is>
          <t>Poland</t>
        </is>
      </c>
      <c r="D1706" t="inlineStr">
        <is>
          <t>Associate</t>
        </is>
      </c>
      <c r="E1706" t="inlineStr">
        <is>
          <t>Supply Chain Associate</t>
        </is>
      </c>
      <c r="F1706" t="inlineStr">
        <is>
          <t>Active</t>
        </is>
      </c>
      <c r="G1706" t="inlineStr">
        <is>
          <t>2025-03-27</t>
        </is>
      </c>
      <c r="H1706" t="inlineStr">
        <is>
          <t>0</t>
        </is>
      </c>
      <c r="I1706" t="inlineStr"/>
      <c r="J1706" t="inlineStr"/>
    </row>
    <row r="1707">
      <c r="A1707" t="inlineStr">
        <is>
          <t>9-4884-22-000-00</t>
        </is>
      </c>
      <c r="B1707" t="inlineStr">
        <is>
          <t>EMM Home and Personal Care SA. de CV.</t>
        </is>
      </c>
      <c r="C1707" t="inlineStr">
        <is>
          <t>Mexico</t>
        </is>
      </c>
      <c r="D1707" t="inlineStr">
        <is>
          <t>Associate</t>
        </is>
      </c>
      <c r="E1707" t="inlineStr">
        <is>
          <t>Supply Chain Associate</t>
        </is>
      </c>
      <c r="F1707" t="inlineStr">
        <is>
          <t>Active</t>
        </is>
      </c>
      <c r="G1707" t="inlineStr">
        <is>
          <t>2022-12-12</t>
        </is>
      </c>
      <c r="H1707" t="inlineStr">
        <is>
          <t>0</t>
        </is>
      </c>
      <c r="I1707" t="inlineStr"/>
      <c r="J1707" t="inlineStr">
        <is>
          <t>https://rspo.org/members/15836</t>
        </is>
      </c>
    </row>
    <row r="1708">
      <c r="A1708" t="inlineStr">
        <is>
          <t>9-4115-21-000-00</t>
        </is>
      </c>
      <c r="B1708" t="inlineStr">
        <is>
          <t>EMMI HOLDING ITALIA S.R.L.</t>
        </is>
      </c>
      <c r="C1708" t="inlineStr">
        <is>
          <t>Italy</t>
        </is>
      </c>
      <c r="D1708" t="inlineStr">
        <is>
          <t>Associate</t>
        </is>
      </c>
      <c r="E1708" t="inlineStr">
        <is>
          <t>Supply Chain Associate</t>
        </is>
      </c>
      <c r="F1708" t="inlineStr">
        <is>
          <t>Active</t>
        </is>
      </c>
      <c r="G1708" t="inlineStr">
        <is>
          <t>2013-11-08</t>
        </is>
      </c>
      <c r="H1708" t="inlineStr">
        <is>
          <t>4</t>
        </is>
      </c>
      <c r="I1708" t="inlineStr">
        <is>
          <t>Emmi Desserts Italia s.p.a.; A-27 SpA con socio unico; RACHELLI ITALIA SRL; Pasticceria Quadrifoglio S.R.L</t>
        </is>
      </c>
      <c r="J1708" t="inlineStr">
        <is>
          <t>https://rspo.org/members/12595</t>
        </is>
      </c>
    </row>
    <row r="1709">
      <c r="A1709" t="inlineStr">
        <is>
          <t>9-5277-23-000-00</t>
        </is>
      </c>
      <c r="B1709" t="inlineStr">
        <is>
          <t>EMPRESA FIGUEIRENSE DE PESCA, LDA</t>
        </is>
      </c>
      <c r="C1709" t="inlineStr">
        <is>
          <t>Spain</t>
        </is>
      </c>
      <c r="D1709" t="inlineStr">
        <is>
          <t>Associate</t>
        </is>
      </c>
      <c r="E1709" t="inlineStr">
        <is>
          <t>Supply Chain Associate</t>
        </is>
      </c>
      <c r="F1709" t="inlineStr">
        <is>
          <t>Active</t>
        </is>
      </c>
      <c r="G1709" t="inlineStr">
        <is>
          <t>2023-10-21</t>
        </is>
      </c>
      <c r="H1709" t="inlineStr">
        <is>
          <t>0</t>
        </is>
      </c>
      <c r="I1709" t="inlineStr"/>
      <c r="J1709" t="inlineStr">
        <is>
          <t>https://rspo.org/members/12927</t>
        </is>
      </c>
    </row>
    <row r="1710">
      <c r="A1710" t="inlineStr">
        <is>
          <t>4-1425-22-000-00</t>
        </is>
      </c>
      <c r="B1710" t="inlineStr">
        <is>
          <t>EMPWR Nutrition Group NV</t>
        </is>
      </c>
      <c r="C1710" t="inlineStr">
        <is>
          <t>Belgium</t>
        </is>
      </c>
      <c r="D1710" t="inlineStr">
        <is>
          <t>Ordinary</t>
        </is>
      </c>
      <c r="E1710" t="inlineStr">
        <is>
          <t>Consumer Goods Manufacturers</t>
        </is>
      </c>
      <c r="F1710" t="inlineStr">
        <is>
          <t>Active</t>
        </is>
      </c>
      <c r="G1710" t="inlineStr">
        <is>
          <t>2018-04-26</t>
        </is>
      </c>
      <c r="H1710" t="inlineStr">
        <is>
          <t>3</t>
        </is>
      </c>
      <c r="I1710" t="inlineStr">
        <is>
          <t>EMPWR d.o.o.; EMPWR BV; B.V. Vurense Snack Industrie</t>
        </is>
      </c>
      <c r="J1710" t="inlineStr">
        <is>
          <t>https://rspo.org/members/14900</t>
        </is>
      </c>
    </row>
    <row r="1711">
      <c r="A1711" t="inlineStr">
        <is>
          <t>2-0227-11-000-00</t>
        </is>
      </c>
      <c r="B1711" t="inlineStr">
        <is>
          <t>Emu AG dba BAKELS</t>
        </is>
      </c>
      <c r="C1711" t="inlineStr">
        <is>
          <t>Switzerland</t>
        </is>
      </c>
      <c r="D1711" t="inlineStr">
        <is>
          <t>Ordinary</t>
        </is>
      </c>
      <c r="E1711" t="inlineStr">
        <is>
          <t>Palm Oil Processors and/or Traders</t>
        </is>
      </c>
      <c r="F1711" t="inlineStr">
        <is>
          <t>Active</t>
        </is>
      </c>
      <c r="G1711" t="inlineStr">
        <is>
          <t>2011-06-06</t>
        </is>
      </c>
      <c r="H1711" t="inlineStr">
        <is>
          <t>32</t>
        </is>
      </c>
      <c r="I1711" t="inlineStr">
        <is>
          <t>Bakels Switzerland Ltd; Bakels Sweden AB; Australian Bakels (Pty) Ltd; BAKBEL EUROPE SA; Bakels Senior NV; NZ Bakels Ltd; Southbakels (Pty) Ltd; British Bakels Ltd; Bakels Deutschland GmbH; Aromatic Polska SP. Z.O.O; Bakels Chile S.A.; PT Bakels Indonesia; Bakels Thailand Co Ltd; Bakels Polska Spzoo; Finnbakels OY; Bakels Ecuador SA; Bakels Nutribake AG; Russky Bakels Ltd; Bakels (Fiji) Ltd; Bakels Hongkong Ltd; Bakels Philippines Inc; Bakels Singapore (Pte) Ltd; Irish Bakels Ltd; Bakels Peru SAC; Bakels Brazil Ltda; Bakels Edible Oils (NZ) Ltd; Bakels China Co. Ltd; Bakels (Malaysia) Sdn Bhd; Bakels International Trading; Aromatic Kft; Bakels China; Indo Bakels Pvt Ltd</t>
        </is>
      </c>
      <c r="J1711" t="inlineStr">
        <is>
          <t>https://rspo.org/members/885</t>
        </is>
      </c>
    </row>
    <row r="1712">
      <c r="A1712" t="inlineStr">
        <is>
          <t>2-0651-16-000-00</t>
        </is>
      </c>
      <c r="B1712" t="inlineStr">
        <is>
          <t>Enaspol a.s.</t>
        </is>
      </c>
      <c r="C1712" t="inlineStr">
        <is>
          <t>Czech Republic</t>
        </is>
      </c>
      <c r="D1712" t="inlineStr">
        <is>
          <t>Ordinary</t>
        </is>
      </c>
      <c r="E1712" t="inlineStr">
        <is>
          <t>Palm Oil Processors and/or Traders</t>
        </is>
      </c>
      <c r="F1712" t="inlineStr">
        <is>
          <t>Active</t>
        </is>
      </c>
      <c r="G1712" t="inlineStr">
        <is>
          <t>2016-04-10</t>
        </is>
      </c>
      <c r="H1712" t="inlineStr">
        <is>
          <t>1</t>
        </is>
      </c>
      <c r="I1712" t="inlineStr">
        <is>
          <t>Enaspol GmbH</t>
        </is>
      </c>
      <c r="J1712" t="inlineStr">
        <is>
          <t>https://rspo.org/members/4842</t>
        </is>
      </c>
    </row>
    <row r="1713">
      <c r="A1713" t="inlineStr">
        <is>
          <t>2-1159-20-000-00</t>
        </is>
      </c>
      <c r="B1713" t="inlineStr">
        <is>
          <t>Encapsys, LLC</t>
        </is>
      </c>
      <c r="C1713" t="inlineStr">
        <is>
          <t>United States</t>
        </is>
      </c>
      <c r="D1713" t="inlineStr">
        <is>
          <t>Ordinary</t>
        </is>
      </c>
      <c r="E1713" t="inlineStr">
        <is>
          <t>Palm Oil Processors and/or Traders</t>
        </is>
      </c>
      <c r="F1713" t="inlineStr">
        <is>
          <t>Active</t>
        </is>
      </c>
      <c r="G1713" t="inlineStr">
        <is>
          <t>2020-12-15</t>
        </is>
      </c>
      <c r="H1713" t="inlineStr">
        <is>
          <t>0</t>
        </is>
      </c>
      <c r="I1713" t="inlineStr"/>
      <c r="J1713" t="inlineStr">
        <is>
          <t>https://rspo.org/members/11849</t>
        </is>
      </c>
    </row>
    <row r="1714">
      <c r="A1714" t="inlineStr">
        <is>
          <t>9-4527-22-000-00</t>
        </is>
      </c>
      <c r="B1714" t="inlineStr">
        <is>
          <t>ENDEMIC BIOTECH S.L.</t>
        </is>
      </c>
      <c r="C1714" t="inlineStr">
        <is>
          <t>Spain</t>
        </is>
      </c>
      <c r="D1714" t="inlineStr">
        <is>
          <t>Associate</t>
        </is>
      </c>
      <c r="E1714" t="inlineStr">
        <is>
          <t>Supply Chain Associate</t>
        </is>
      </c>
      <c r="F1714" t="inlineStr">
        <is>
          <t>Active</t>
        </is>
      </c>
      <c r="G1714" t="inlineStr">
        <is>
          <t>2022-01-25</t>
        </is>
      </c>
      <c r="H1714" t="inlineStr">
        <is>
          <t>0</t>
        </is>
      </c>
      <c r="I1714" t="inlineStr"/>
      <c r="J1714" t="inlineStr">
        <is>
          <t>https://rspo.org/members/14630</t>
        </is>
      </c>
    </row>
    <row r="1715">
      <c r="A1715" t="inlineStr">
        <is>
          <t>4-1498-23-000-00</t>
        </is>
      </c>
      <c r="B1715" t="inlineStr">
        <is>
          <t>ENDLESS EC SINGLE MEMBER S.A</t>
        </is>
      </c>
      <c r="C1715" t="inlineStr">
        <is>
          <t>Greece</t>
        </is>
      </c>
      <c r="D1715" t="inlineStr">
        <is>
          <t>Ordinary</t>
        </is>
      </c>
      <c r="E1715" t="inlineStr">
        <is>
          <t>Consumer Goods Manufacturers</t>
        </is>
      </c>
      <c r="F1715" t="inlineStr">
        <is>
          <t>Active</t>
        </is>
      </c>
      <c r="G1715" t="inlineStr">
        <is>
          <t>2023-03-03</t>
        </is>
      </c>
      <c r="H1715" t="inlineStr">
        <is>
          <t>0</t>
        </is>
      </c>
      <c r="I1715" t="inlineStr"/>
      <c r="J1715" t="inlineStr"/>
    </row>
    <row r="1716">
      <c r="A1716" t="inlineStr">
        <is>
          <t>2-1385-23-000-00</t>
        </is>
      </c>
      <c r="B1716" t="inlineStr">
        <is>
          <t>Energreen Oils Company Limited</t>
        </is>
      </c>
      <c r="C1716" t="inlineStr">
        <is>
          <t>Thailand</t>
        </is>
      </c>
      <c r="D1716" t="inlineStr">
        <is>
          <t>Ordinary</t>
        </is>
      </c>
      <c r="E1716" t="inlineStr">
        <is>
          <t>Palm Oil Processors and/or Traders</t>
        </is>
      </c>
      <c r="F1716" t="inlineStr">
        <is>
          <t>Active</t>
        </is>
      </c>
      <c r="G1716" t="inlineStr">
        <is>
          <t>2023-02-24</t>
        </is>
      </c>
      <c r="H1716" t="inlineStr">
        <is>
          <t>0</t>
        </is>
      </c>
      <c r="I1716" t="inlineStr"/>
      <c r="J1716" t="inlineStr"/>
    </row>
    <row r="1717">
      <c r="A1717" t="inlineStr">
        <is>
          <t>2-1406-23-000-00</t>
        </is>
      </c>
      <c r="B1717" t="inlineStr">
        <is>
          <t>Energy Feeds International, LLC</t>
        </is>
      </c>
      <c r="C1717" t="inlineStr">
        <is>
          <t>United States</t>
        </is>
      </c>
      <c r="D1717" t="inlineStr">
        <is>
          <t>Ordinary</t>
        </is>
      </c>
      <c r="E1717" t="inlineStr">
        <is>
          <t>Palm Oil Processors and/or Traders</t>
        </is>
      </c>
      <c r="F1717" t="inlineStr">
        <is>
          <t>Active</t>
        </is>
      </c>
      <c r="G1717" t="inlineStr">
        <is>
          <t>2023-05-11</t>
        </is>
      </c>
      <c r="H1717" t="inlineStr">
        <is>
          <t>0</t>
        </is>
      </c>
      <c r="I1717" t="inlineStr"/>
      <c r="J1717" t="inlineStr"/>
    </row>
    <row r="1718">
      <c r="A1718" t="inlineStr">
        <is>
          <t>9-2910-19-000-00</t>
        </is>
      </c>
      <c r="B1718" t="inlineStr">
        <is>
          <t>Ensign Laboratories Proprietary Limited</t>
        </is>
      </c>
      <c r="C1718" t="inlineStr">
        <is>
          <t>Australia</t>
        </is>
      </c>
      <c r="D1718" t="inlineStr">
        <is>
          <t>Associate</t>
        </is>
      </c>
      <c r="E1718" t="inlineStr">
        <is>
          <t>Supply Chain Associate</t>
        </is>
      </c>
      <c r="F1718" t="inlineStr">
        <is>
          <t>Active</t>
        </is>
      </c>
      <c r="G1718" t="inlineStr">
        <is>
          <t>2019-01-17</t>
        </is>
      </c>
      <c r="H1718" t="inlineStr">
        <is>
          <t>0</t>
        </is>
      </c>
      <c r="I1718" t="inlineStr"/>
      <c r="J1718" t="inlineStr">
        <is>
          <t>https://rspo.org/members/8842</t>
        </is>
      </c>
    </row>
    <row r="1719">
      <c r="A1719" t="inlineStr">
        <is>
          <t>9-3932-20-000-00</t>
        </is>
      </c>
      <c r="B1719" t="inlineStr">
        <is>
          <t>Enterprise-CP, LLC</t>
        </is>
      </c>
      <c r="C1719" t="inlineStr">
        <is>
          <t>United States</t>
        </is>
      </c>
      <c r="D1719" t="inlineStr">
        <is>
          <t>Associate</t>
        </is>
      </c>
      <c r="E1719" t="inlineStr">
        <is>
          <t>Supply Chain Associate</t>
        </is>
      </c>
      <c r="F1719" t="inlineStr">
        <is>
          <t>Active</t>
        </is>
      </c>
      <c r="G1719" t="inlineStr">
        <is>
          <t>2020-10-23</t>
        </is>
      </c>
      <c r="H1719" t="inlineStr">
        <is>
          <t>0</t>
        </is>
      </c>
      <c r="I1719" t="inlineStr"/>
      <c r="J1719" t="inlineStr">
        <is>
          <t>https://rspo.org/members/11760</t>
        </is>
      </c>
    </row>
    <row r="1720">
      <c r="A1720" t="inlineStr">
        <is>
          <t>1-0263-18-000-00</t>
        </is>
      </c>
      <c r="B1720" t="inlineStr">
        <is>
          <t>ENTREPALMAS S.A.S</t>
        </is>
      </c>
      <c r="C1720" t="inlineStr">
        <is>
          <t>Colombia</t>
        </is>
      </c>
      <c r="D1720" t="inlineStr">
        <is>
          <t>Ordinary</t>
        </is>
      </c>
      <c r="E1720" t="inlineStr">
        <is>
          <t>Oil Palm Growers</t>
        </is>
      </c>
      <c r="F1720" t="inlineStr">
        <is>
          <t>Active</t>
        </is>
      </c>
      <c r="G1720" t="inlineStr">
        <is>
          <t>2018-10-02</t>
        </is>
      </c>
      <c r="H1720" t="inlineStr">
        <is>
          <t>0</t>
        </is>
      </c>
      <c r="I1720" t="inlineStr"/>
      <c r="J1720" t="inlineStr">
        <is>
          <t>https://rspo.org/members/7150</t>
        </is>
      </c>
    </row>
    <row r="1721">
      <c r="A1721" t="inlineStr">
        <is>
          <t>9-5453-24-000-00</t>
        </is>
      </c>
      <c r="B1721" t="inlineStr">
        <is>
          <t>Enzym Kosmetyki Sp. z o. o.</t>
        </is>
      </c>
      <c r="C1721" t="inlineStr">
        <is>
          <t>Poland</t>
        </is>
      </c>
      <c r="D1721" t="inlineStr">
        <is>
          <t>Associate</t>
        </is>
      </c>
      <c r="E1721" t="inlineStr">
        <is>
          <t>Supply Chain Associate</t>
        </is>
      </c>
      <c r="F1721" t="inlineStr">
        <is>
          <t>Active</t>
        </is>
      </c>
      <c r="G1721" t="inlineStr">
        <is>
          <t>2024-03-07</t>
        </is>
      </c>
      <c r="H1721" t="inlineStr">
        <is>
          <t>0</t>
        </is>
      </c>
      <c r="I1721" t="inlineStr"/>
      <c r="J1721" t="inlineStr"/>
    </row>
    <row r="1722">
      <c r="A1722" t="inlineStr">
        <is>
          <t>2-0349-12-000-00</t>
        </is>
      </c>
      <c r="B1722" t="inlineStr">
        <is>
          <t>EOC Surfactants NV</t>
        </is>
      </c>
      <c r="C1722" t="inlineStr">
        <is>
          <t>Belgium</t>
        </is>
      </c>
      <c r="D1722" t="inlineStr">
        <is>
          <t>Ordinary</t>
        </is>
      </c>
      <c r="E1722" t="inlineStr">
        <is>
          <t>Palm Oil Processors and/or Traders</t>
        </is>
      </c>
      <c r="F1722" t="inlineStr">
        <is>
          <t>Active</t>
        </is>
      </c>
      <c r="G1722" t="inlineStr">
        <is>
          <t>2012-08-09</t>
        </is>
      </c>
      <c r="H1722" t="inlineStr">
        <is>
          <t>0</t>
        </is>
      </c>
      <c r="I1722" t="inlineStr"/>
      <c r="J1722" t="inlineStr">
        <is>
          <t>https://rspo.org/members/1331</t>
        </is>
      </c>
    </row>
    <row r="1723">
      <c r="A1723" t="inlineStr">
        <is>
          <t>2-1712-26-000-00</t>
        </is>
      </c>
      <c r="B1723" t="inlineStr">
        <is>
          <t>EONLIPIDS SDN. BHD.</t>
        </is>
      </c>
      <c r="C1723" t="inlineStr">
        <is>
          <t>Malaysia</t>
        </is>
      </c>
      <c r="D1723" t="inlineStr">
        <is>
          <t>Ordinary</t>
        </is>
      </c>
      <c r="E1723" t="inlineStr">
        <is>
          <t>Palm Oil Processors and/or Traders</t>
        </is>
      </c>
      <c r="F1723" t="inlineStr">
        <is>
          <t>Active</t>
        </is>
      </c>
      <c r="G1723" t="inlineStr">
        <is>
          <t>2026-04-16</t>
        </is>
      </c>
      <c r="H1723" t="inlineStr">
        <is>
          <t>0</t>
        </is>
      </c>
      <c r="I1723" t="inlineStr"/>
      <c r="J1723" t="inlineStr">
        <is>
          <t>https://rspo.org/members/15801</t>
        </is>
      </c>
    </row>
    <row r="1724">
      <c r="A1724" t="inlineStr">
        <is>
          <t>9-3847-20-000-00</t>
        </is>
      </c>
      <c r="B1724" t="inlineStr">
        <is>
          <t>EPF Group B.V.</t>
        </is>
      </c>
      <c r="C1724" t="inlineStr">
        <is>
          <t>Netherlands</t>
        </is>
      </c>
      <c r="D1724" t="inlineStr">
        <is>
          <t>Associate</t>
        </is>
      </c>
      <c r="E1724" t="inlineStr">
        <is>
          <t>Supply Chain Associate</t>
        </is>
      </c>
      <c r="F1724" t="inlineStr">
        <is>
          <t>Active</t>
        </is>
      </c>
      <c r="G1724" t="inlineStr">
        <is>
          <t>2014-08-03</t>
        </is>
      </c>
      <c r="H1724" t="inlineStr">
        <is>
          <t>2</t>
        </is>
      </c>
      <c r="I1724" t="inlineStr">
        <is>
          <t>Prinsen BV; Gustav Berning GmbH &amp; Co. KG</t>
        </is>
      </c>
      <c r="J1724" t="inlineStr">
        <is>
          <t>https://rspo.org/members/10470</t>
        </is>
      </c>
    </row>
    <row r="1725">
      <c r="A1725" t="inlineStr">
        <is>
          <t>9-5122-23-000-00</t>
        </is>
      </c>
      <c r="B1725" t="inlineStr">
        <is>
          <t>Ephyla SAS</t>
        </is>
      </c>
      <c r="C1725" t="inlineStr">
        <is>
          <t>France</t>
        </is>
      </c>
      <c r="D1725" t="inlineStr">
        <is>
          <t>Associate</t>
        </is>
      </c>
      <c r="E1725" t="inlineStr">
        <is>
          <t>Supply Chain Associate</t>
        </is>
      </c>
      <c r="F1725" t="inlineStr">
        <is>
          <t>Active</t>
        </is>
      </c>
      <c r="G1725" t="inlineStr">
        <is>
          <t>2023-06-26</t>
        </is>
      </c>
      <c r="H1725" t="inlineStr">
        <is>
          <t>0</t>
        </is>
      </c>
      <c r="I1725" t="inlineStr"/>
      <c r="J1725" t="inlineStr"/>
    </row>
    <row r="1726">
      <c r="A1726" t="inlineStr">
        <is>
          <t>2-1174-21-000-00</t>
        </is>
      </c>
      <c r="B1726" t="inlineStr">
        <is>
          <t>Epic Chemicals Sdn. Bhd.</t>
        </is>
      </c>
      <c r="C1726" t="inlineStr">
        <is>
          <t>Malaysia</t>
        </is>
      </c>
      <c r="D1726" t="inlineStr">
        <is>
          <t>Ordinary</t>
        </is>
      </c>
      <c r="E1726" t="inlineStr">
        <is>
          <t>Palm Oil Processors and/or Traders</t>
        </is>
      </c>
      <c r="F1726" t="inlineStr">
        <is>
          <t>Active</t>
        </is>
      </c>
      <c r="G1726" t="inlineStr">
        <is>
          <t>2021-02-17</t>
        </is>
      </c>
      <c r="H1726" t="inlineStr">
        <is>
          <t>0</t>
        </is>
      </c>
      <c r="I1726" t="inlineStr"/>
      <c r="J1726" t="inlineStr">
        <is>
          <t>https://rspo.org/members/12298</t>
        </is>
      </c>
    </row>
    <row r="1727">
      <c r="A1727" t="inlineStr">
        <is>
          <t>9-5545-24-000-00</t>
        </is>
      </c>
      <c r="B1727" t="inlineStr">
        <is>
          <t>Epigral Limited</t>
        </is>
      </c>
      <c r="C1727" t="inlineStr">
        <is>
          <t>India</t>
        </is>
      </c>
      <c r="D1727" t="inlineStr">
        <is>
          <t>Associate</t>
        </is>
      </c>
      <c r="E1727" t="inlineStr">
        <is>
          <t>Supply Chain Associate</t>
        </is>
      </c>
      <c r="F1727" t="inlineStr">
        <is>
          <t>Active</t>
        </is>
      </c>
      <c r="G1727" t="inlineStr">
        <is>
          <t>2023-04-18</t>
        </is>
      </c>
      <c r="H1727" t="inlineStr">
        <is>
          <t>0</t>
        </is>
      </c>
      <c r="I1727" t="inlineStr"/>
      <c r="J1727" t="inlineStr"/>
    </row>
    <row r="1728">
      <c r="A1728" t="inlineStr">
        <is>
          <t>9-6044-25-000-00</t>
        </is>
      </c>
      <c r="B1728" t="inlineStr">
        <is>
          <t>EPSTOM SPEC CHEM PRIVATE LIMITED</t>
        </is>
      </c>
      <c r="C1728" t="inlineStr">
        <is>
          <t>India</t>
        </is>
      </c>
      <c r="D1728" t="inlineStr">
        <is>
          <t>Associate</t>
        </is>
      </c>
      <c r="E1728" t="inlineStr">
        <is>
          <t>Supply Chain Associate</t>
        </is>
      </c>
      <c r="F1728" t="inlineStr">
        <is>
          <t>Active</t>
        </is>
      </c>
      <c r="G1728" t="inlineStr">
        <is>
          <t>2025-06-24</t>
        </is>
      </c>
      <c r="H1728" t="inlineStr">
        <is>
          <t>0</t>
        </is>
      </c>
      <c r="I1728" t="inlineStr"/>
      <c r="J1728" t="inlineStr">
        <is>
          <t>https://rspo.org/members/12025</t>
        </is>
      </c>
    </row>
    <row r="1729">
      <c r="A1729" t="inlineStr">
        <is>
          <t>2-1387-23-000-00</t>
        </is>
      </c>
      <c r="B1729" t="inlineStr">
        <is>
          <t>Equity Inversiones Globales STC B.V.</t>
        </is>
      </c>
      <c r="C1729" t="inlineStr">
        <is>
          <t>Curaçao</t>
        </is>
      </c>
      <c r="D1729" t="inlineStr">
        <is>
          <t>Ordinary</t>
        </is>
      </c>
      <c r="E1729" t="inlineStr">
        <is>
          <t>Palm Oil Processors and/or Traders</t>
        </is>
      </c>
      <c r="F1729" t="inlineStr">
        <is>
          <t>Active</t>
        </is>
      </c>
      <c r="G1729" t="inlineStr">
        <is>
          <t>2023-03-03</t>
        </is>
      </c>
      <c r="H1729" t="inlineStr">
        <is>
          <t>2</t>
        </is>
      </c>
      <c r="I1729" t="inlineStr">
        <is>
          <t>Extractora Loma Fresca Sur de Bolivar SAS; PALMAS DE BELLAVISTA SUR DE BOLIVAR S.A.S.</t>
        </is>
      </c>
      <c r="J1729" t="inlineStr">
        <is>
          <t>https://rspo.org/members/13923</t>
        </is>
      </c>
    </row>
    <row r="1730">
      <c r="A1730" t="inlineStr">
        <is>
          <t>9-4774-22-000-00</t>
        </is>
      </c>
      <c r="B1730" t="inlineStr">
        <is>
          <t>Erbo Spraytec AG</t>
        </is>
      </c>
      <c r="C1730" t="inlineStr">
        <is>
          <t>Switzerland</t>
        </is>
      </c>
      <c r="D1730" t="inlineStr">
        <is>
          <t>Associate</t>
        </is>
      </c>
      <c r="E1730" t="inlineStr">
        <is>
          <t>Supply Chain Associate</t>
        </is>
      </c>
      <c r="F1730" t="inlineStr">
        <is>
          <t>Active</t>
        </is>
      </c>
      <c r="G1730" t="inlineStr">
        <is>
          <t>2016-03-14</t>
        </is>
      </c>
      <c r="H1730" t="inlineStr">
        <is>
          <t>0</t>
        </is>
      </c>
      <c r="I1730" t="inlineStr"/>
      <c r="J1730" t="inlineStr">
        <is>
          <t>https://rspo.org/members/15569</t>
        </is>
      </c>
    </row>
    <row r="1731">
      <c r="A1731" t="inlineStr">
        <is>
          <t>2-0803-17-000-00</t>
        </is>
      </c>
      <c r="B1731" t="inlineStr">
        <is>
          <t>ERCA WILMAR COSMETIC INGREDIENTS S.R.L.</t>
        </is>
      </c>
      <c r="C1731" t="inlineStr">
        <is>
          <t>Italy</t>
        </is>
      </c>
      <c r="D1731" t="inlineStr">
        <is>
          <t>Ordinary</t>
        </is>
      </c>
      <c r="E1731" t="inlineStr">
        <is>
          <t>Palm Oil Processors and/or Traders</t>
        </is>
      </c>
      <c r="F1731" t="inlineStr">
        <is>
          <t>Active</t>
        </is>
      </c>
      <c r="G1731" t="inlineStr">
        <is>
          <t>2017-10-22</t>
        </is>
      </c>
      <c r="H1731" t="inlineStr">
        <is>
          <t>0</t>
        </is>
      </c>
      <c r="I1731" t="inlineStr"/>
      <c r="J1731" t="inlineStr">
        <is>
          <t>https://rspo.org/members/6789</t>
        </is>
      </c>
    </row>
    <row r="1732">
      <c r="A1732" t="inlineStr">
        <is>
          <t>2-0462-14-000-00</t>
        </is>
      </c>
      <c r="B1732" t="inlineStr">
        <is>
          <t>ERCA WILMAR COSMETIC INGREDIENTS Sp. z o.o.</t>
        </is>
      </c>
      <c r="C1732" t="inlineStr">
        <is>
          <t>Poland</t>
        </is>
      </c>
      <c r="D1732" t="inlineStr">
        <is>
          <t>Ordinary</t>
        </is>
      </c>
      <c r="E1732" t="inlineStr">
        <is>
          <t>Palm Oil Processors and/or Traders</t>
        </is>
      </c>
      <c r="F1732" t="inlineStr">
        <is>
          <t>Active</t>
        </is>
      </c>
      <c r="G1732" t="inlineStr">
        <is>
          <t>2014-04-26</t>
        </is>
      </c>
      <c r="H1732" t="inlineStr">
        <is>
          <t>1</t>
        </is>
      </c>
      <c r="I1732" t="inlineStr">
        <is>
          <t>ERCA WILMAR COSMETIC INGREDIENTS MALAYSIA SDN. BHD.</t>
        </is>
      </c>
      <c r="J1732" t="inlineStr">
        <is>
          <t>https://rspo.org/members/2619</t>
        </is>
      </c>
    </row>
    <row r="1733">
      <c r="A1733" t="inlineStr">
        <is>
          <t>9-2076-17-000-00</t>
        </is>
      </c>
      <c r="B1733" t="inlineStr">
        <is>
          <t>Ere Perez Pty Ltd</t>
        </is>
      </c>
      <c r="C1733" t="inlineStr">
        <is>
          <t>Australia</t>
        </is>
      </c>
      <c r="D1733" t="inlineStr">
        <is>
          <t>Associate</t>
        </is>
      </c>
      <c r="E1733" t="inlineStr">
        <is>
          <t>Supply Chain Associate</t>
        </is>
      </c>
      <c r="F1733" t="inlineStr">
        <is>
          <t>Active</t>
        </is>
      </c>
      <c r="G1733" t="inlineStr">
        <is>
          <t>2017-07-19</t>
        </is>
      </c>
      <c r="H1733" t="inlineStr">
        <is>
          <t>0</t>
        </is>
      </c>
      <c r="I1733" t="inlineStr"/>
      <c r="J1733" t="inlineStr">
        <is>
          <t>https://rspo.org/members/6535</t>
        </is>
      </c>
    </row>
    <row r="1734">
      <c r="A1734" t="inlineStr">
        <is>
          <t>9-1728-16-000-00</t>
        </is>
      </c>
      <c r="B1734" t="inlineStr">
        <is>
          <t>ERHARD PATISSIER GLACIER</t>
        </is>
      </c>
      <c r="C1734" t="inlineStr">
        <is>
          <t>France</t>
        </is>
      </c>
      <c r="D1734" t="inlineStr">
        <is>
          <t>Associate</t>
        </is>
      </c>
      <c r="E1734" t="inlineStr">
        <is>
          <t>Supply Chain Associate</t>
        </is>
      </c>
      <c r="F1734" t="inlineStr">
        <is>
          <t>Active</t>
        </is>
      </c>
      <c r="G1734" t="inlineStr">
        <is>
          <t>2016-08-29</t>
        </is>
      </c>
      <c r="H1734" t="inlineStr">
        <is>
          <t>3</t>
        </is>
      </c>
      <c r="I1734" t="inlineStr">
        <is>
          <t>Site d'Etupes; Site de Thurey; Site de Masevaux</t>
        </is>
      </c>
      <c r="J1734" t="inlineStr">
        <is>
          <t>https://rspo.org/members/5608</t>
        </is>
      </c>
    </row>
    <row r="1735">
      <c r="A1735" t="inlineStr">
        <is>
          <t>9-3192-19-000-00</t>
        </is>
      </c>
      <c r="B1735" t="inlineStr">
        <is>
          <t>ERIKA EIS S.R.L.</t>
        </is>
      </c>
      <c r="C1735" t="inlineStr">
        <is>
          <t>Italy</t>
        </is>
      </c>
      <c r="D1735" t="inlineStr">
        <is>
          <t>Associate</t>
        </is>
      </c>
      <c r="E1735" t="inlineStr">
        <is>
          <t>Supply Chain Associate</t>
        </is>
      </c>
      <c r="F1735" t="inlineStr">
        <is>
          <t>Active</t>
        </is>
      </c>
      <c r="G1735" t="inlineStr">
        <is>
          <t>2019-06-27</t>
        </is>
      </c>
      <c r="H1735" t="inlineStr">
        <is>
          <t>0</t>
        </is>
      </c>
      <c r="I1735" t="inlineStr"/>
      <c r="J1735" t="inlineStr">
        <is>
          <t>https://rspo.org/members/9545</t>
        </is>
      </c>
    </row>
    <row r="1736">
      <c r="A1736" t="inlineStr">
        <is>
          <t>2-1541-24-000-00</t>
        </is>
      </c>
      <c r="B1736" t="inlineStr">
        <is>
          <t>ERNESTO VENTÓS, S. A.</t>
        </is>
      </c>
      <c r="C1736" t="inlineStr">
        <is>
          <t>Spain</t>
        </is>
      </c>
      <c r="D1736" t="inlineStr">
        <is>
          <t>Ordinary</t>
        </is>
      </c>
      <c r="E1736" t="inlineStr">
        <is>
          <t>Palm Oil Processors and/or Traders</t>
        </is>
      </c>
      <c r="F1736" t="inlineStr">
        <is>
          <t>Active</t>
        </is>
      </c>
      <c r="G1736" t="inlineStr">
        <is>
          <t>2024-08-21</t>
        </is>
      </c>
      <c r="H1736" t="inlineStr">
        <is>
          <t>7</t>
        </is>
      </c>
      <c r="I1736" t="inlineStr">
        <is>
          <t>VENTÓS-VOS PTE. LTD.; VENTOS DO BRASIL LTDA.; VENTOS USA INC.; VENTÓS COLOMBIA S. A. S.; VENTÓS ESENCIAS Y QUÍMICOS S. A. DE C. V.; VENTOS ESSENTIAL OIL &amp; AROMATICS SHANGHAI CO. LTD.; Prodasynth SAS</t>
        </is>
      </c>
      <c r="J1736" t="inlineStr">
        <is>
          <t>https://rspo.org/members/9432</t>
        </is>
      </c>
    </row>
    <row r="1737">
      <c r="A1737" t="inlineStr">
        <is>
          <t>9-5404-24-000-00</t>
        </is>
      </c>
      <c r="B1737" t="inlineStr">
        <is>
          <t>Ernst Neumärker GmbH &amp; Co. KG</t>
        </is>
      </c>
      <c r="C1737" t="inlineStr">
        <is>
          <t>Germany</t>
        </is>
      </c>
      <c r="D1737" t="inlineStr">
        <is>
          <t>Associate</t>
        </is>
      </c>
      <c r="E1737" t="inlineStr">
        <is>
          <t>Supply Chain Associate</t>
        </is>
      </c>
      <c r="F1737" t="inlineStr">
        <is>
          <t>Active</t>
        </is>
      </c>
      <c r="G1737" t="inlineStr">
        <is>
          <t>2024-01-24</t>
        </is>
      </c>
      <c r="H1737" t="inlineStr">
        <is>
          <t>0</t>
        </is>
      </c>
      <c r="I1737" t="inlineStr"/>
      <c r="J1737" t="inlineStr"/>
    </row>
    <row r="1738">
      <c r="A1738" t="inlineStr">
        <is>
          <t>9-5365-23-000-00</t>
        </is>
      </c>
      <c r="B1738" t="inlineStr">
        <is>
          <t>ERPEKO TRADE, a.s.</t>
        </is>
      </c>
      <c r="C1738" t="inlineStr">
        <is>
          <t>Czech Republic</t>
        </is>
      </c>
      <c r="D1738" t="inlineStr">
        <is>
          <t>Associate</t>
        </is>
      </c>
      <c r="E1738" t="inlineStr">
        <is>
          <t>Supply Chain Associate</t>
        </is>
      </c>
      <c r="F1738" t="inlineStr">
        <is>
          <t>Active</t>
        </is>
      </c>
      <c r="G1738" t="inlineStr">
        <is>
          <t>2023-12-21</t>
        </is>
      </c>
      <c r="H1738" t="inlineStr">
        <is>
          <t>0</t>
        </is>
      </c>
      <c r="I1738" t="inlineStr"/>
      <c r="J1738" t="inlineStr"/>
    </row>
    <row r="1739">
      <c r="A1739" t="inlineStr">
        <is>
          <t>9-4900-22-000-00</t>
        </is>
      </c>
      <c r="B1739" t="inlineStr">
        <is>
          <t>ERTEN GIDA KATKI MADDELERİ SANAYİ TİCARET VE DANIŞMANLIK LİMİTED ŞİRKETİ</t>
        </is>
      </c>
      <c r="C1739" t="inlineStr">
        <is>
          <t>Turkey</t>
        </is>
      </c>
      <c r="D1739" t="inlineStr">
        <is>
          <t>Associate</t>
        </is>
      </c>
      <c r="E1739" t="inlineStr">
        <is>
          <t>Supply Chain Associate</t>
        </is>
      </c>
      <c r="F1739" t="inlineStr">
        <is>
          <t>Active</t>
        </is>
      </c>
      <c r="G1739" t="inlineStr">
        <is>
          <t>2022-12-23</t>
        </is>
      </c>
      <c r="H1739" t="inlineStr">
        <is>
          <t>0</t>
        </is>
      </c>
      <c r="I1739" t="inlineStr"/>
      <c r="J1739" t="inlineStr"/>
    </row>
    <row r="1740">
      <c r="A1740" t="inlineStr">
        <is>
          <t>9-0662-14-000-00</t>
        </is>
      </c>
      <c r="B1740" t="inlineStr">
        <is>
          <t>ESCAL S.A.</t>
        </is>
      </c>
      <c r="C1740" t="inlineStr">
        <is>
          <t>France</t>
        </is>
      </c>
      <c r="D1740" t="inlineStr">
        <is>
          <t>Associate</t>
        </is>
      </c>
      <c r="E1740" t="inlineStr">
        <is>
          <t>Supply Chain Associate</t>
        </is>
      </c>
      <c r="F1740" t="inlineStr">
        <is>
          <t>Active</t>
        </is>
      </c>
      <c r="G1740" t="inlineStr">
        <is>
          <t>2014-06-30</t>
        </is>
      </c>
      <c r="H1740" t="inlineStr">
        <is>
          <t>0</t>
        </is>
      </c>
      <c r="I1740" t="inlineStr"/>
      <c r="J1740" t="inlineStr">
        <is>
          <t>https://rspo.org/members/2799</t>
        </is>
      </c>
    </row>
    <row r="1741">
      <c r="A1741" t="inlineStr">
        <is>
          <t>2-0723-17-000-00</t>
        </is>
      </c>
      <c r="B1741" t="inlineStr">
        <is>
          <t>Espachem BV</t>
        </is>
      </c>
      <c r="C1741" t="inlineStr">
        <is>
          <t>Netherlands</t>
        </is>
      </c>
      <c r="D1741" t="inlineStr">
        <is>
          <t>Ordinary</t>
        </is>
      </c>
      <c r="E1741" t="inlineStr">
        <is>
          <t>Palm Oil Processors and/or Traders</t>
        </is>
      </c>
      <c r="F1741" t="inlineStr">
        <is>
          <t>Active</t>
        </is>
      </c>
      <c r="G1741" t="inlineStr">
        <is>
          <t>2017-01-03</t>
        </is>
      </c>
      <c r="H1741" t="inlineStr">
        <is>
          <t>0</t>
        </is>
      </c>
      <c r="I1741" t="inlineStr"/>
      <c r="J1741" t="inlineStr">
        <is>
          <t>https://rspo.org/members/5744</t>
        </is>
      </c>
    </row>
    <row r="1742">
      <c r="A1742" t="inlineStr">
        <is>
          <t>9-3183-19-000-00</t>
        </is>
      </c>
      <c r="B1742" t="inlineStr">
        <is>
          <t>ESPECIALIDADES LÁCTEAS, S.L.</t>
        </is>
      </c>
      <c r="C1742" t="inlineStr">
        <is>
          <t>Spain</t>
        </is>
      </c>
      <c r="D1742" t="inlineStr">
        <is>
          <t>Associate</t>
        </is>
      </c>
      <c r="E1742" t="inlineStr">
        <is>
          <t>Supply Chain Associate</t>
        </is>
      </c>
      <c r="F1742" t="inlineStr">
        <is>
          <t>Active</t>
        </is>
      </c>
      <c r="G1742" t="inlineStr">
        <is>
          <t>2019-06-24</t>
        </is>
      </c>
      <c r="H1742" t="inlineStr">
        <is>
          <t>0</t>
        </is>
      </c>
      <c r="I1742" t="inlineStr"/>
      <c r="J1742" t="inlineStr">
        <is>
          <t>https://rspo.org/members/9462</t>
        </is>
      </c>
    </row>
    <row r="1743">
      <c r="A1743" t="inlineStr">
        <is>
          <t>9-0111-11-000-00</t>
        </is>
      </c>
      <c r="B1743" t="inlineStr">
        <is>
          <t>Especialitats M.Masdeu S.L.</t>
        </is>
      </c>
      <c r="C1743" t="inlineStr">
        <is>
          <t>Spain</t>
        </is>
      </c>
      <c r="D1743" t="inlineStr">
        <is>
          <t>Associate</t>
        </is>
      </c>
      <c r="E1743" t="inlineStr">
        <is>
          <t>Supply Chain Associate</t>
        </is>
      </c>
      <c r="F1743" t="inlineStr">
        <is>
          <t>Active</t>
        </is>
      </c>
      <c r="G1743" t="inlineStr">
        <is>
          <t>2011-12-01</t>
        </is>
      </c>
      <c r="H1743" t="inlineStr">
        <is>
          <t>0</t>
        </is>
      </c>
      <c r="I1743" t="inlineStr"/>
      <c r="J1743" t="inlineStr">
        <is>
          <t>https://rspo.org/members/1024</t>
        </is>
      </c>
    </row>
    <row r="1744">
      <c r="A1744" t="inlineStr">
        <is>
          <t>9-5313-23-000-00</t>
        </is>
      </c>
      <c r="B1744" t="inlineStr">
        <is>
          <t>ESPRIT plus s.r.o.</t>
        </is>
      </c>
      <c r="C1744" t="inlineStr">
        <is>
          <t>Czech Republic</t>
        </is>
      </c>
      <c r="D1744" t="inlineStr">
        <is>
          <t>Associate</t>
        </is>
      </c>
      <c r="E1744" t="inlineStr">
        <is>
          <t>Supply Chain Associate</t>
        </is>
      </c>
      <c r="F1744" t="inlineStr">
        <is>
          <t>Active</t>
        </is>
      </c>
      <c r="G1744" t="inlineStr">
        <is>
          <t>2023-11-16</t>
        </is>
      </c>
      <c r="H1744" t="inlineStr">
        <is>
          <t>0</t>
        </is>
      </c>
      <c r="I1744" t="inlineStr"/>
      <c r="J1744" t="inlineStr"/>
    </row>
    <row r="1745">
      <c r="A1745" t="inlineStr">
        <is>
          <t>9-4165-21-000-00</t>
        </is>
      </c>
      <c r="B1745" t="inlineStr">
        <is>
          <t>Essence Group Pty Ltd</t>
        </is>
      </c>
      <c r="C1745" t="inlineStr">
        <is>
          <t>Australia</t>
        </is>
      </c>
      <c r="D1745" t="inlineStr">
        <is>
          <t>Associate</t>
        </is>
      </c>
      <c r="E1745" t="inlineStr">
        <is>
          <t>Supply Chain Associate</t>
        </is>
      </c>
      <c r="F1745" t="inlineStr">
        <is>
          <t>Active</t>
        </is>
      </c>
      <c r="G1745" t="inlineStr">
        <is>
          <t>2021-03-31</t>
        </is>
      </c>
      <c r="H1745" t="inlineStr">
        <is>
          <t>0</t>
        </is>
      </c>
      <c r="I1745" t="inlineStr"/>
      <c r="J1745" t="inlineStr">
        <is>
          <t>https://rspo.org/members/12336</t>
        </is>
      </c>
    </row>
    <row r="1746">
      <c r="A1746" t="inlineStr">
        <is>
          <t>9-3350-19-000-00</t>
        </is>
      </c>
      <c r="B1746" t="inlineStr">
        <is>
          <t>ESSENTIAL DEPOT, INC.</t>
        </is>
      </c>
      <c r="C1746" t="inlineStr">
        <is>
          <t>United States</t>
        </is>
      </c>
      <c r="D1746" t="inlineStr">
        <is>
          <t>Associate</t>
        </is>
      </c>
      <c r="E1746" t="inlineStr">
        <is>
          <t>Supply Chain Associate</t>
        </is>
      </c>
      <c r="F1746" t="inlineStr">
        <is>
          <t>Active</t>
        </is>
      </c>
      <c r="G1746" t="inlineStr">
        <is>
          <t>2019-10-08</t>
        </is>
      </c>
      <c r="H1746" t="inlineStr">
        <is>
          <t>0</t>
        </is>
      </c>
      <c r="I1746" t="inlineStr"/>
      <c r="J1746" t="inlineStr">
        <is>
          <t>https://rspo.org/members/9768</t>
        </is>
      </c>
    </row>
    <row r="1747">
      <c r="A1747" t="inlineStr">
        <is>
          <t>4-0995-18-000-00</t>
        </is>
      </c>
      <c r="B1747" t="inlineStr">
        <is>
          <t>Essity Aktiebolag (publ)</t>
        </is>
      </c>
      <c r="C1747" t="inlineStr">
        <is>
          <t>Sweden</t>
        </is>
      </c>
      <c r="D1747" t="inlineStr">
        <is>
          <t>Ordinary</t>
        </is>
      </c>
      <c r="E1747" t="inlineStr">
        <is>
          <t>Consumer Goods Manufacturers</t>
        </is>
      </c>
      <c r="F1747" t="inlineStr">
        <is>
          <t>Active</t>
        </is>
      </c>
      <c r="G1747" t="inlineStr">
        <is>
          <t>2018-01-14</t>
        </is>
      </c>
      <c r="H1747" t="inlineStr">
        <is>
          <t>1</t>
        </is>
      </c>
      <c r="I1747" t="inlineStr">
        <is>
          <t>Essity UK Limited</t>
        </is>
      </c>
      <c r="J1747" t="inlineStr">
        <is>
          <t>https://rspo.org/members/7200</t>
        </is>
      </c>
    </row>
    <row r="1748">
      <c r="A1748" t="inlineStr">
        <is>
          <t>2-1348-22-000-00</t>
        </is>
      </c>
      <c r="B1748" t="inlineStr">
        <is>
          <t>ESTCHEM CO., LTD.</t>
        </is>
      </c>
      <c r="C1748" t="inlineStr">
        <is>
          <t>Japan</t>
        </is>
      </c>
      <c r="D1748" t="inlineStr">
        <is>
          <t>Ordinary</t>
        </is>
      </c>
      <c r="E1748" t="inlineStr">
        <is>
          <t>Palm Oil Processors and/or Traders</t>
        </is>
      </c>
      <c r="F1748" t="inlineStr">
        <is>
          <t>Active</t>
        </is>
      </c>
      <c r="G1748" t="inlineStr">
        <is>
          <t>2022-09-12</t>
        </is>
      </c>
      <c r="H1748" t="inlineStr">
        <is>
          <t>0</t>
        </is>
      </c>
      <c r="I1748" t="inlineStr"/>
      <c r="J1748" t="inlineStr">
        <is>
          <t>https://rspo.org/members/15597</t>
        </is>
      </c>
    </row>
    <row r="1749">
      <c r="A1749" t="inlineStr">
        <is>
          <t>9-6356-26-000-00</t>
        </is>
      </c>
      <c r="B1749" t="inlineStr">
        <is>
          <t>Esteem Solution</t>
        </is>
      </c>
      <c r="C1749" t="inlineStr">
        <is>
          <t>India</t>
        </is>
      </c>
      <c r="D1749" t="inlineStr">
        <is>
          <t>Associate</t>
        </is>
      </c>
      <c r="E1749" t="inlineStr">
        <is>
          <t>Supply Chain Associate</t>
        </is>
      </c>
      <c r="F1749" t="inlineStr">
        <is>
          <t>Active</t>
        </is>
      </c>
      <c r="G1749" t="inlineStr">
        <is>
          <t>2026-03-26</t>
        </is>
      </c>
      <c r="H1749" t="inlineStr">
        <is>
          <t>0</t>
        </is>
      </c>
      <c r="I1749" t="inlineStr"/>
      <c r="J1749" t="inlineStr"/>
    </row>
    <row r="1750">
      <c r="A1750" t="inlineStr">
        <is>
          <t>2-0571-15-000-00</t>
        </is>
      </c>
      <c r="B1750" t="inlineStr">
        <is>
          <t>Estelle Chemicals Private Limited</t>
        </is>
      </c>
      <c r="C1750" t="inlineStr">
        <is>
          <t>India</t>
        </is>
      </c>
      <c r="D1750" t="inlineStr">
        <is>
          <t>Ordinary</t>
        </is>
      </c>
      <c r="E1750" t="inlineStr">
        <is>
          <t>Palm Oil Processors and/or Traders</t>
        </is>
      </c>
      <c r="F1750" t="inlineStr">
        <is>
          <t>Active</t>
        </is>
      </c>
      <c r="G1750" t="inlineStr">
        <is>
          <t>2015-05-12</t>
        </is>
      </c>
      <c r="H1750" t="inlineStr">
        <is>
          <t>0</t>
        </is>
      </c>
      <c r="I1750" t="inlineStr"/>
      <c r="J1750" t="inlineStr">
        <is>
          <t>https://rspo.org/members/3954</t>
        </is>
      </c>
    </row>
    <row r="1751">
      <c r="A1751" t="inlineStr">
        <is>
          <t>2-0982-19-000-00</t>
        </is>
      </c>
      <c r="B1751" t="inlineStr">
        <is>
          <t>Esterchem Limited</t>
        </is>
      </c>
      <c r="C1751" t="inlineStr">
        <is>
          <t>United Kingdom</t>
        </is>
      </c>
      <c r="D1751" t="inlineStr">
        <is>
          <t>Ordinary</t>
        </is>
      </c>
      <c r="E1751" t="inlineStr">
        <is>
          <t>Palm Oil Processors and/or Traders</t>
        </is>
      </c>
      <c r="F1751" t="inlineStr">
        <is>
          <t>Active</t>
        </is>
      </c>
      <c r="G1751" t="inlineStr">
        <is>
          <t>2016-09-01</t>
        </is>
      </c>
      <c r="H1751" t="inlineStr">
        <is>
          <t>0</t>
        </is>
      </c>
      <c r="I1751" t="inlineStr"/>
      <c r="J1751" t="inlineStr">
        <is>
          <t>https://rspo.org/members/9243</t>
        </is>
      </c>
    </row>
    <row r="1752">
      <c r="A1752" t="inlineStr">
        <is>
          <t>9-3035-19-000-00</t>
        </is>
      </c>
      <c r="B1752" t="inlineStr">
        <is>
          <t>Etablissements POLLET</t>
        </is>
      </c>
      <c r="C1752" t="inlineStr">
        <is>
          <t>Belgium</t>
        </is>
      </c>
      <c r="D1752" t="inlineStr">
        <is>
          <t>Associate</t>
        </is>
      </c>
      <c r="E1752" t="inlineStr">
        <is>
          <t>Supply Chain Associate</t>
        </is>
      </c>
      <c r="F1752" t="inlineStr">
        <is>
          <t>Active</t>
        </is>
      </c>
      <c r="G1752" t="inlineStr">
        <is>
          <t>2019-04-05</t>
        </is>
      </c>
      <c r="H1752" t="inlineStr">
        <is>
          <t>0</t>
        </is>
      </c>
      <c r="I1752" t="inlineStr"/>
      <c r="J1752" t="inlineStr">
        <is>
          <t>https://rspo.org/members/9236</t>
        </is>
      </c>
    </row>
    <row r="1753">
      <c r="A1753" t="inlineStr">
        <is>
          <t>8-0226-19-000-00</t>
        </is>
      </c>
      <c r="B1753" t="inlineStr">
        <is>
          <t>ETANTE Limited</t>
        </is>
      </c>
      <c r="C1753" t="inlineStr">
        <is>
          <t>United Kingdom</t>
        </is>
      </c>
      <c r="D1753" t="inlineStr">
        <is>
          <t>Affiliate</t>
        </is>
      </c>
      <c r="E1753" t="inlineStr">
        <is>
          <t>Organisations</t>
        </is>
      </c>
      <c r="F1753" t="inlineStr">
        <is>
          <t>Active</t>
        </is>
      </c>
      <c r="G1753" t="inlineStr">
        <is>
          <t>2019-08-29</t>
        </is>
      </c>
      <c r="H1753" t="inlineStr">
        <is>
          <t>0</t>
        </is>
      </c>
      <c r="I1753" t="inlineStr"/>
      <c r="J1753" t="inlineStr">
        <is>
          <t>https://rspo.org/members/9680</t>
        </is>
      </c>
    </row>
    <row r="1754">
      <c r="A1754" t="inlineStr">
        <is>
          <t>9-0183-12-000-00</t>
        </is>
      </c>
      <c r="B1754" t="inlineStr">
        <is>
          <t>Etelser Käsewerk GmbH</t>
        </is>
      </c>
      <c r="C1754" t="inlineStr">
        <is>
          <t>Germany</t>
        </is>
      </c>
      <c r="D1754" t="inlineStr">
        <is>
          <t>Associate</t>
        </is>
      </c>
      <c r="E1754" t="inlineStr">
        <is>
          <t>Supply Chain Associate</t>
        </is>
      </c>
      <c r="F1754" t="inlineStr">
        <is>
          <t>Active</t>
        </is>
      </c>
      <c r="G1754" t="inlineStr">
        <is>
          <t>2012-09-14</t>
        </is>
      </c>
      <c r="H1754" t="inlineStr">
        <is>
          <t>0</t>
        </is>
      </c>
      <c r="I1754" t="inlineStr"/>
      <c r="J1754" t="inlineStr">
        <is>
          <t>https://rspo.org/members/1667</t>
        </is>
      </c>
    </row>
    <row r="1755">
      <c r="A1755" t="inlineStr">
        <is>
          <t>2-1092-20-000-00</t>
        </is>
      </c>
      <c r="B1755" t="inlineStr">
        <is>
          <t>Eternis Fine Chemicals Limited</t>
        </is>
      </c>
      <c r="C1755" t="inlineStr">
        <is>
          <t>India</t>
        </is>
      </c>
      <c r="D1755" t="inlineStr">
        <is>
          <t>Ordinary</t>
        </is>
      </c>
      <c r="E1755" t="inlineStr">
        <is>
          <t>Palm Oil Processors and/or Traders</t>
        </is>
      </c>
      <c r="F1755" t="inlineStr">
        <is>
          <t>Active</t>
        </is>
      </c>
      <c r="G1755" t="inlineStr">
        <is>
          <t>2020-05-21</t>
        </is>
      </c>
      <c r="H1755" t="inlineStr">
        <is>
          <t>0</t>
        </is>
      </c>
      <c r="I1755" t="inlineStr"/>
      <c r="J1755" t="inlineStr">
        <is>
          <t>https://rspo.org/members/10627</t>
        </is>
      </c>
    </row>
    <row r="1756">
      <c r="A1756" t="inlineStr">
        <is>
          <t>2-1003-19-000-00</t>
        </is>
      </c>
      <c r="B1756" t="inlineStr">
        <is>
          <t>Eternis Fine Chemicals UK Limited</t>
        </is>
      </c>
      <c r="C1756" t="inlineStr">
        <is>
          <t>United Kingdom</t>
        </is>
      </c>
      <c r="D1756" t="inlineStr">
        <is>
          <t>Ordinary</t>
        </is>
      </c>
      <c r="E1756" t="inlineStr">
        <is>
          <t>Palm Oil Processors and/or Traders</t>
        </is>
      </c>
      <c r="F1756" t="inlineStr">
        <is>
          <t>Active</t>
        </is>
      </c>
      <c r="G1756" t="inlineStr">
        <is>
          <t>2019-08-01</t>
        </is>
      </c>
      <c r="H1756" t="inlineStr">
        <is>
          <t>0</t>
        </is>
      </c>
      <c r="I1756" t="inlineStr"/>
      <c r="J1756" t="inlineStr">
        <is>
          <t>https://rspo.org/members/9659</t>
        </is>
      </c>
    </row>
    <row r="1757">
      <c r="A1757" t="inlineStr">
        <is>
          <t>9-6568-26-000-00</t>
        </is>
      </c>
      <c r="B1757" t="inlineStr">
        <is>
          <t>ETERNITY ENTERPRISE (TAIWAN), LTD.</t>
        </is>
      </c>
      <c r="C1757" t="inlineStr">
        <is>
          <t>Taiwan Region</t>
        </is>
      </c>
      <c r="D1757" t="inlineStr">
        <is>
          <t>Associate</t>
        </is>
      </c>
      <c r="E1757" t="inlineStr">
        <is>
          <t>Supply Chain Associate</t>
        </is>
      </c>
      <c r="F1757" t="inlineStr">
        <is>
          <t>Active</t>
        </is>
      </c>
      <c r="G1757" t="inlineStr">
        <is>
          <t>2026-09-03</t>
        </is>
      </c>
      <c r="H1757" t="inlineStr">
        <is>
          <t>0</t>
        </is>
      </c>
      <c r="I1757" t="inlineStr"/>
      <c r="J1757" t="inlineStr"/>
    </row>
    <row r="1758">
      <c r="A1758" t="inlineStr">
        <is>
          <t>8-0341-26-000-00</t>
        </is>
      </c>
      <c r="B1758" t="inlineStr">
        <is>
          <t>Etisk Handel Danmark</t>
        </is>
      </c>
      <c r="C1758" t="inlineStr">
        <is>
          <t>Denmark</t>
        </is>
      </c>
      <c r="D1758" t="inlineStr">
        <is>
          <t>Affiliate</t>
        </is>
      </c>
      <c r="E1758" t="inlineStr">
        <is>
          <t>Organisations</t>
        </is>
      </c>
      <c r="F1758" t="inlineStr">
        <is>
          <t>Active</t>
        </is>
      </c>
      <c r="G1758" t="inlineStr">
        <is>
          <t>2026-04-20</t>
        </is>
      </c>
      <c r="H1758" t="inlineStr">
        <is>
          <t>0</t>
        </is>
      </c>
      <c r="I1758" t="inlineStr"/>
      <c r="J1758" t="inlineStr"/>
    </row>
    <row r="1759">
      <c r="A1759" t="inlineStr">
        <is>
          <t>9-5922-25-000-00</t>
        </is>
      </c>
      <c r="B1759" t="inlineStr">
        <is>
          <t>ETPromo Sp. z o.o.</t>
        </is>
      </c>
      <c r="C1759" t="inlineStr">
        <is>
          <t>Poland</t>
        </is>
      </c>
      <c r="D1759" t="inlineStr">
        <is>
          <t>Associate</t>
        </is>
      </c>
      <c r="E1759" t="inlineStr">
        <is>
          <t>Supply Chain Associate</t>
        </is>
      </c>
      <c r="F1759" t="inlineStr">
        <is>
          <t>Active</t>
        </is>
      </c>
      <c r="G1759" t="inlineStr">
        <is>
          <t>2025-03-17</t>
        </is>
      </c>
      <c r="H1759" t="inlineStr">
        <is>
          <t>0</t>
        </is>
      </c>
      <c r="I1759" t="inlineStr"/>
      <c r="J1759" t="inlineStr"/>
    </row>
    <row r="1760">
      <c r="A1760" t="inlineStr">
        <is>
          <t>9-2678-18-000-00</t>
        </is>
      </c>
      <c r="B1760" t="inlineStr">
        <is>
          <t>EUGENIO SANTOS ENVASADOS Y SERVICIOS, S.L.</t>
        </is>
      </c>
      <c r="C1760" t="inlineStr">
        <is>
          <t>Spain</t>
        </is>
      </c>
      <c r="D1760" t="inlineStr">
        <is>
          <t>Associate</t>
        </is>
      </c>
      <c r="E1760" t="inlineStr">
        <is>
          <t>Supply Chain Associate</t>
        </is>
      </c>
      <c r="F1760" t="inlineStr">
        <is>
          <t>Active</t>
        </is>
      </c>
      <c r="G1760" t="inlineStr">
        <is>
          <t>2018-08-28</t>
        </is>
      </c>
      <c r="H1760" t="inlineStr">
        <is>
          <t>0</t>
        </is>
      </c>
      <c r="I1760" t="inlineStr"/>
      <c r="J1760" t="inlineStr">
        <is>
          <t>https://rspo.org/members/8344</t>
        </is>
      </c>
    </row>
    <row r="1761">
      <c r="A1761" t="inlineStr">
        <is>
          <t>2-0113-09-000-00</t>
        </is>
      </c>
      <c r="B1761" t="inlineStr">
        <is>
          <t>Eulip s.r.l.</t>
        </is>
      </c>
      <c r="C1761" t="inlineStr">
        <is>
          <t>Italy</t>
        </is>
      </c>
      <c r="D1761" t="inlineStr">
        <is>
          <t>Ordinary</t>
        </is>
      </c>
      <c r="E1761" t="inlineStr">
        <is>
          <t>Palm Oil Processors and/or Traders</t>
        </is>
      </c>
      <c r="F1761" t="inlineStr">
        <is>
          <t>Active</t>
        </is>
      </c>
      <c r="G1761" t="inlineStr">
        <is>
          <t>2009-05-05</t>
        </is>
      </c>
      <c r="H1761" t="inlineStr">
        <is>
          <t>1</t>
        </is>
      </c>
      <c r="I1761" t="inlineStr">
        <is>
          <t>ATICI SOCIETA' A RESPONSABILITA' LIMITATA</t>
        </is>
      </c>
      <c r="J1761" t="inlineStr">
        <is>
          <t>https://rspo.org/members/299</t>
        </is>
      </c>
    </row>
    <row r="1762">
      <c r="A1762" t="inlineStr">
        <is>
          <t>9-6334-26-000-00</t>
        </is>
      </c>
      <c r="B1762" t="inlineStr">
        <is>
          <t>Eunice Incorporated</t>
        </is>
      </c>
      <c r="C1762" t="inlineStr">
        <is>
          <t>Philippines</t>
        </is>
      </c>
      <c r="D1762" t="inlineStr">
        <is>
          <t>Associate</t>
        </is>
      </c>
      <c r="E1762" t="inlineStr">
        <is>
          <t>Supply Chain Associate</t>
        </is>
      </c>
      <c r="F1762" t="inlineStr">
        <is>
          <t>Active</t>
        </is>
      </c>
      <c r="G1762" t="inlineStr">
        <is>
          <t>2026-02-26</t>
        </is>
      </c>
      <c r="H1762" t="inlineStr">
        <is>
          <t>0</t>
        </is>
      </c>
      <c r="I1762" t="inlineStr"/>
      <c r="J1762" t="inlineStr"/>
    </row>
    <row r="1763">
      <c r="A1763" t="inlineStr">
        <is>
          <t>9-2442-18-000-00</t>
        </is>
      </c>
      <c r="B1763" t="inlineStr">
        <is>
          <t>EURIAL ULTRA FRAIS</t>
        </is>
      </c>
      <c r="C1763" t="inlineStr">
        <is>
          <t>France</t>
        </is>
      </c>
      <c r="D1763" t="inlineStr">
        <is>
          <t>Associate</t>
        </is>
      </c>
      <c r="E1763" t="inlineStr">
        <is>
          <t>Supply Chain Associate</t>
        </is>
      </c>
      <c r="F1763" t="inlineStr">
        <is>
          <t>Active</t>
        </is>
      </c>
      <c r="G1763" t="inlineStr">
        <is>
          <t>2018-03-29</t>
        </is>
      </c>
      <c r="H1763" t="inlineStr">
        <is>
          <t>0</t>
        </is>
      </c>
      <c r="I1763" t="inlineStr"/>
      <c r="J1763" t="inlineStr">
        <is>
          <t>https://rspo.org/members/7207</t>
        </is>
      </c>
    </row>
    <row r="1764">
      <c r="A1764" t="inlineStr">
        <is>
          <t>9-5480-24-000-00</t>
        </is>
      </c>
      <c r="B1764" t="inlineStr">
        <is>
          <t>EURO AGRO FOODS</t>
        </is>
      </c>
      <c r="C1764" t="inlineStr">
        <is>
          <t>France</t>
        </is>
      </c>
      <c r="D1764" t="inlineStr">
        <is>
          <t>Associate</t>
        </is>
      </c>
      <c r="E1764" t="inlineStr">
        <is>
          <t>Supply Chain Associate</t>
        </is>
      </c>
      <c r="F1764" t="inlineStr">
        <is>
          <t>Active</t>
        </is>
      </c>
      <c r="G1764" t="inlineStr">
        <is>
          <t>2024-03-29</t>
        </is>
      </c>
      <c r="H1764" t="inlineStr">
        <is>
          <t>1</t>
        </is>
      </c>
      <c r="I1764" t="inlineStr">
        <is>
          <t>EURO AGRO FOODS</t>
        </is>
      </c>
      <c r="J1764" t="inlineStr"/>
    </row>
    <row r="1765">
      <c r="A1765" t="inlineStr">
        <is>
          <t>2-0774-17-000-00</t>
        </is>
      </c>
      <c r="B1765" t="inlineStr">
        <is>
          <t>Euro Cater Holding A/S</t>
        </is>
      </c>
      <c r="C1765" t="inlineStr">
        <is>
          <t>Denmark</t>
        </is>
      </c>
      <c r="D1765" t="inlineStr">
        <is>
          <t>Ordinary</t>
        </is>
      </c>
      <c r="E1765" t="inlineStr">
        <is>
          <t>Palm Oil Processors and/or Traders</t>
        </is>
      </c>
      <c r="F1765" t="inlineStr">
        <is>
          <t>Active</t>
        </is>
      </c>
      <c r="G1765" t="inlineStr">
        <is>
          <t>2017-07-31</t>
        </is>
      </c>
      <c r="H1765" t="inlineStr">
        <is>
          <t>18</t>
        </is>
      </c>
      <c r="I1765" t="inlineStr">
        <is>
          <t>Nordsjöfisk AB; Dansk Cater A/S; Svensk Cater AB; Cater Grønt A/S; Cater Food A/S; Inco CC Aarhus A/S; Inco CC Glostrup A/S; Inco CC København A/S; BC Catering Roskilde A/S; BC Catering Grossisten A/S; BC Catering Kolding A/S; BC Catering Herning A/S; BC Catering Skanderborg A/S; BC Catering Aalborg A/S; AB Catering Københav n A/S; AB Catering Ribe A/S; AB Catering Holstebro A/S; AB Catering Århus A/S</t>
        </is>
      </c>
      <c r="J1765" t="inlineStr">
        <is>
          <t>https://rspo.org/members/6237</t>
        </is>
      </c>
    </row>
    <row r="1766">
      <c r="A1766" t="inlineStr">
        <is>
          <t>9-5379-23-000-00</t>
        </is>
      </c>
      <c r="B1766" t="inlineStr">
        <is>
          <t>EURO GIDA SAN VE TIC A.S</t>
        </is>
      </c>
      <c r="C1766" t="inlineStr">
        <is>
          <t>Turkey</t>
        </is>
      </c>
      <c r="D1766" t="inlineStr">
        <is>
          <t>Associate</t>
        </is>
      </c>
      <c r="E1766" t="inlineStr">
        <is>
          <t>Supply Chain Associate</t>
        </is>
      </c>
      <c r="F1766" t="inlineStr">
        <is>
          <t>Active</t>
        </is>
      </c>
      <c r="G1766" t="inlineStr">
        <is>
          <t>2023-12-29</t>
        </is>
      </c>
      <c r="H1766" t="inlineStr">
        <is>
          <t>0</t>
        </is>
      </c>
      <c r="I1766" t="inlineStr"/>
      <c r="J1766" t="inlineStr"/>
    </row>
    <row r="1767">
      <c r="A1767" t="inlineStr">
        <is>
          <t>9-3560-20-000-00</t>
        </is>
      </c>
      <c r="B1767" t="inlineStr">
        <is>
          <t>Euro Ovos - Comércio De Produtos Alimentares, Lda.</t>
        </is>
      </c>
      <c r="C1767" t="inlineStr">
        <is>
          <t>Portugal</t>
        </is>
      </c>
      <c r="D1767" t="inlineStr">
        <is>
          <t>Associate</t>
        </is>
      </c>
      <c r="E1767" t="inlineStr">
        <is>
          <t>Supply Chain Associate</t>
        </is>
      </c>
      <c r="F1767" t="inlineStr">
        <is>
          <t>Active</t>
        </is>
      </c>
      <c r="G1767" t="inlineStr">
        <is>
          <t>2020-02-14</t>
        </is>
      </c>
      <c r="H1767" t="inlineStr">
        <is>
          <t>0</t>
        </is>
      </c>
      <c r="I1767" t="inlineStr"/>
      <c r="J1767" t="inlineStr">
        <is>
          <t>https://rspo.org/members/10119</t>
        </is>
      </c>
    </row>
    <row r="1768">
      <c r="A1768" t="inlineStr">
        <is>
          <t>9-3118-19-000-00</t>
        </is>
      </c>
      <c r="B1768" t="inlineStr">
        <is>
          <t>Euro Vital Pharma GmbH</t>
        </is>
      </c>
      <c r="C1768" t="inlineStr">
        <is>
          <t>Germany</t>
        </is>
      </c>
      <c r="D1768" t="inlineStr">
        <is>
          <t>Associate</t>
        </is>
      </c>
      <c r="E1768" t="inlineStr">
        <is>
          <t>Supply Chain Associate</t>
        </is>
      </c>
      <c r="F1768" t="inlineStr">
        <is>
          <t>Active</t>
        </is>
      </c>
      <c r="G1768" t="inlineStr">
        <is>
          <t>2019-05-16</t>
        </is>
      </c>
      <c r="H1768" t="inlineStr">
        <is>
          <t>0</t>
        </is>
      </c>
      <c r="I1768" t="inlineStr"/>
      <c r="J1768" t="inlineStr">
        <is>
          <t>https://rspo.org/members/9402</t>
        </is>
      </c>
    </row>
    <row r="1769">
      <c r="A1769" t="inlineStr">
        <is>
          <t>9-4271-21-000-00</t>
        </is>
      </c>
      <c r="B1769" t="inlineStr">
        <is>
          <t>EURO-KEMICAL s.r.l.</t>
        </is>
      </c>
      <c r="C1769" t="inlineStr">
        <is>
          <t>Italy</t>
        </is>
      </c>
      <c r="D1769" t="inlineStr">
        <is>
          <t>Associate</t>
        </is>
      </c>
      <c r="E1769" t="inlineStr">
        <is>
          <t>Supply Chain Associate</t>
        </is>
      </c>
      <c r="F1769" t="inlineStr">
        <is>
          <t>Active</t>
        </is>
      </c>
      <c r="G1769" t="inlineStr">
        <is>
          <t>2021-06-02</t>
        </is>
      </c>
      <c r="H1769" t="inlineStr">
        <is>
          <t>0</t>
        </is>
      </c>
      <c r="I1769" t="inlineStr"/>
      <c r="J1769" t="inlineStr">
        <is>
          <t>https://rspo.org/members/13140</t>
        </is>
      </c>
    </row>
    <row r="1770">
      <c r="A1770" t="inlineStr">
        <is>
          <t>9-1521-16-000-00</t>
        </is>
      </c>
      <c r="B1770" t="inlineStr">
        <is>
          <t>Eurobase International NV</t>
        </is>
      </c>
      <c r="C1770" t="inlineStr">
        <is>
          <t>Belgium</t>
        </is>
      </c>
      <c r="D1770" t="inlineStr">
        <is>
          <t>Associate</t>
        </is>
      </c>
      <c r="E1770" t="inlineStr">
        <is>
          <t>Supply Chain Associate</t>
        </is>
      </c>
      <c r="F1770" t="inlineStr">
        <is>
          <t>Active</t>
        </is>
      </c>
      <c r="G1770" t="inlineStr">
        <is>
          <t>2016-04-04</t>
        </is>
      </c>
      <c r="H1770" t="inlineStr">
        <is>
          <t>0</t>
        </is>
      </c>
      <c r="I1770" t="inlineStr"/>
      <c r="J1770" t="inlineStr">
        <is>
          <t>https://rspo.org/members/4907</t>
        </is>
      </c>
    </row>
    <row r="1771">
      <c r="A1771" t="inlineStr">
        <is>
          <t>9-0721-14-000-00</t>
        </is>
      </c>
      <c r="B1771" t="inlineStr">
        <is>
          <t>EuroCaps Ltd.</t>
        </is>
      </c>
      <c r="C1771" t="inlineStr">
        <is>
          <t>United Kingdom</t>
        </is>
      </c>
      <c r="D1771" t="inlineStr">
        <is>
          <t>Associate</t>
        </is>
      </c>
      <c r="E1771" t="inlineStr">
        <is>
          <t>Supply Chain Associate</t>
        </is>
      </c>
      <c r="F1771" t="inlineStr">
        <is>
          <t>Active</t>
        </is>
      </c>
      <c r="G1771" t="inlineStr">
        <is>
          <t>2014-08-28</t>
        </is>
      </c>
      <c r="H1771" t="inlineStr">
        <is>
          <t>0</t>
        </is>
      </c>
      <c r="I1771" t="inlineStr"/>
      <c r="J1771" t="inlineStr">
        <is>
          <t>https://rspo.org/members/3072</t>
        </is>
      </c>
    </row>
    <row r="1772">
      <c r="A1772" t="inlineStr">
        <is>
          <t>4-1462-22-000-00</t>
        </is>
      </c>
      <c r="B1772" t="inlineStr">
        <is>
          <t>EUROCAS-TEHNICA ALIMENTARA SRL</t>
        </is>
      </c>
      <c r="C1772" t="inlineStr">
        <is>
          <t>Romania</t>
        </is>
      </c>
      <c r="D1772" t="inlineStr">
        <is>
          <t>Ordinary</t>
        </is>
      </c>
      <c r="E1772" t="inlineStr">
        <is>
          <t>Consumer Goods Manufacturers</t>
        </is>
      </c>
      <c r="F1772" t="inlineStr">
        <is>
          <t>Active</t>
        </is>
      </c>
      <c r="G1772" t="inlineStr">
        <is>
          <t>2022-10-12</t>
        </is>
      </c>
      <c r="H1772" t="inlineStr">
        <is>
          <t>1</t>
        </is>
      </c>
      <c r="I1772" t="inlineStr">
        <is>
          <t>MARGARITA SRL</t>
        </is>
      </c>
      <c r="J1772" t="inlineStr">
        <is>
          <t>https://rspo.org/members/15914</t>
        </is>
      </c>
    </row>
    <row r="1773">
      <c r="A1773" t="inlineStr">
        <is>
          <t>9-6176-25-000-00</t>
        </is>
      </c>
      <c r="B1773" t="inlineStr">
        <is>
          <t>Eurochemical S.r.l.</t>
        </is>
      </c>
      <c r="C1773" t="inlineStr">
        <is>
          <t>Italy</t>
        </is>
      </c>
      <c r="D1773" t="inlineStr">
        <is>
          <t>Associate</t>
        </is>
      </c>
      <c r="E1773" t="inlineStr">
        <is>
          <t>Supply Chain Associate</t>
        </is>
      </c>
      <c r="F1773" t="inlineStr">
        <is>
          <t>Active</t>
        </is>
      </c>
      <c r="G1773" t="inlineStr">
        <is>
          <t>2025-10-07</t>
        </is>
      </c>
      <c r="H1773" t="inlineStr">
        <is>
          <t>0</t>
        </is>
      </c>
      <c r="I1773" t="inlineStr"/>
      <c r="J1773" t="inlineStr"/>
    </row>
    <row r="1774">
      <c r="A1774" t="inlineStr">
        <is>
          <t>9-6497-26-000-00</t>
        </is>
      </c>
      <c r="B1774" t="inlineStr">
        <is>
          <t>EUROCHOC, S.L.</t>
        </is>
      </c>
      <c r="C1774" t="inlineStr">
        <is>
          <t>Spain</t>
        </is>
      </c>
      <c r="D1774" t="inlineStr">
        <is>
          <t>Associate</t>
        </is>
      </c>
      <c r="E1774" t="inlineStr">
        <is>
          <t>Supply Chain Associate</t>
        </is>
      </c>
      <c r="F1774" t="inlineStr">
        <is>
          <t>Active</t>
        </is>
      </c>
      <c r="G1774" t="inlineStr">
        <is>
          <t>2026-07-16</t>
        </is>
      </c>
      <c r="H1774" t="inlineStr">
        <is>
          <t>0</t>
        </is>
      </c>
      <c r="I1774" t="inlineStr"/>
      <c r="J1774" t="inlineStr"/>
    </row>
    <row r="1775">
      <c r="A1775" t="inlineStr">
        <is>
          <t>9-5662-24-000-00</t>
        </is>
      </c>
      <c r="B1775" t="inlineStr">
        <is>
          <t>Eurofragance S.L.U.</t>
        </is>
      </c>
      <c r="C1775" t="inlineStr">
        <is>
          <t>Spain</t>
        </is>
      </c>
      <c r="D1775" t="inlineStr">
        <is>
          <t>Associate</t>
        </is>
      </c>
      <c r="E1775" t="inlineStr">
        <is>
          <t>Supply Chain Associate</t>
        </is>
      </c>
      <c r="F1775" t="inlineStr">
        <is>
          <t>Active</t>
        </is>
      </c>
      <c r="G1775" t="inlineStr">
        <is>
          <t>2024-08-02</t>
        </is>
      </c>
      <c r="H1775" t="inlineStr">
        <is>
          <t>0</t>
        </is>
      </c>
      <c r="I1775" t="inlineStr"/>
      <c r="J1775" t="inlineStr"/>
    </row>
    <row r="1776">
      <c r="A1776" t="inlineStr">
        <is>
          <t>4-0532-14-000-00</t>
        </is>
      </c>
      <c r="B1776" t="inlineStr">
        <is>
          <t>EUROGERM</t>
        </is>
      </c>
      <c r="C1776" t="inlineStr">
        <is>
          <t>France</t>
        </is>
      </c>
      <c r="D1776" t="inlineStr">
        <is>
          <t>Ordinary</t>
        </is>
      </c>
      <c r="E1776" t="inlineStr">
        <is>
          <t>Consumer Goods Manufacturers</t>
        </is>
      </c>
      <c r="F1776" t="inlineStr">
        <is>
          <t>Active</t>
        </is>
      </c>
      <c r="G1776" t="inlineStr">
        <is>
          <t>2014-10-24</t>
        </is>
      </c>
      <c r="H1776" t="inlineStr">
        <is>
          <t>3</t>
        </is>
      </c>
      <c r="I1776" t="inlineStr">
        <is>
          <t>Eurogerm KB LLC; EUROGERM IBERIA SL; EUROGERM BRASIL PRODUITOS ALIMENTICIOS LIMITADA</t>
        </is>
      </c>
      <c r="J1776" t="inlineStr">
        <is>
          <t>https://rspo.org/members/3046</t>
        </is>
      </c>
    </row>
    <row r="1777">
      <c r="A1777" t="inlineStr">
        <is>
          <t>9-3648-20-000-00</t>
        </is>
      </c>
      <c r="B1777" t="inlineStr">
        <is>
          <t>Euronatural Fine Foods Pty Ltd</t>
        </is>
      </c>
      <c r="C1777" t="inlineStr">
        <is>
          <t>Australia</t>
        </is>
      </c>
      <c r="D1777" t="inlineStr">
        <is>
          <t>Associate</t>
        </is>
      </c>
      <c r="E1777" t="inlineStr">
        <is>
          <t>Supply Chain Associate</t>
        </is>
      </c>
      <c r="F1777" t="inlineStr">
        <is>
          <t>Active</t>
        </is>
      </c>
      <c r="G1777" t="inlineStr">
        <is>
          <t>2020-03-30</t>
        </is>
      </c>
      <c r="H1777" t="inlineStr">
        <is>
          <t>0</t>
        </is>
      </c>
      <c r="I1777" t="inlineStr"/>
      <c r="J1777" t="inlineStr">
        <is>
          <t>https://rspo.org/members/10427</t>
        </is>
      </c>
    </row>
    <row r="1778">
      <c r="A1778" t="inlineStr">
        <is>
          <t>4-0320-13-000-00</t>
        </is>
      </c>
      <c r="B1778" t="inlineStr">
        <is>
          <t>Europastry, S.A.</t>
        </is>
      </c>
      <c r="C1778" t="inlineStr">
        <is>
          <t>Spain</t>
        </is>
      </c>
      <c r="D1778" t="inlineStr">
        <is>
          <t>Ordinary</t>
        </is>
      </c>
      <c r="E1778" t="inlineStr">
        <is>
          <t>Consumer Goods Manufacturers</t>
        </is>
      </c>
      <c r="F1778" t="inlineStr">
        <is>
          <t>Active</t>
        </is>
      </c>
      <c r="G1778" t="inlineStr">
        <is>
          <t>2010-09-03</t>
        </is>
      </c>
      <c r="H1778" t="inlineStr">
        <is>
          <t>8</t>
        </is>
      </c>
      <c r="I1778" t="inlineStr">
        <is>
          <t>Euro Classic Imports Inc; DIAS,MARTINS &amp; LOPES LDA DBA Confeitaria Torres; Europastry Steenbergen B.V.; Europastry Benelux B.V.; Grand Duet B.v.; Europastry USA, Inc.; Europastry Italy S.R.L.; Europastry México, S.A.</t>
        </is>
      </c>
      <c r="J1778" t="inlineStr">
        <is>
          <t>https://rspo.org/members/11469</t>
        </is>
      </c>
    </row>
    <row r="1779">
      <c r="A1779" t="inlineStr">
        <is>
          <t>8-0329-25-000-00</t>
        </is>
      </c>
      <c r="B1779" t="inlineStr">
        <is>
          <t>European Association of Chemical Distributors</t>
        </is>
      </c>
      <c r="C1779" t="inlineStr">
        <is>
          <t>Belgium</t>
        </is>
      </c>
      <c r="D1779" t="inlineStr">
        <is>
          <t>Affiliate</t>
        </is>
      </c>
      <c r="E1779" t="inlineStr">
        <is>
          <t>Organisations</t>
        </is>
      </c>
      <c r="F1779" t="inlineStr">
        <is>
          <t>Active</t>
        </is>
      </c>
      <c r="G1779" t="inlineStr">
        <is>
          <t>2025-09-22</t>
        </is>
      </c>
      <c r="H1779" t="inlineStr">
        <is>
          <t>0</t>
        </is>
      </c>
      <c r="I1779" t="inlineStr"/>
      <c r="J1779" t="inlineStr"/>
    </row>
    <row r="1780">
      <c r="A1780" t="inlineStr">
        <is>
          <t>9-2838-18-000-00</t>
        </is>
      </c>
      <c r="B1780" t="inlineStr">
        <is>
          <t>EUROPEAN FLAVOURS &amp; FRAGRANCES PLC</t>
        </is>
      </c>
      <c r="C1780" t="inlineStr">
        <is>
          <t>United Kingdom</t>
        </is>
      </c>
      <c r="D1780" t="inlineStr">
        <is>
          <t>Associate</t>
        </is>
      </c>
      <c r="E1780" t="inlineStr">
        <is>
          <t>Supply Chain Associate</t>
        </is>
      </c>
      <c r="F1780" t="inlineStr">
        <is>
          <t>Active</t>
        </is>
      </c>
      <c r="G1780" t="inlineStr">
        <is>
          <t>2018-12-13</t>
        </is>
      </c>
      <c r="H1780" t="inlineStr">
        <is>
          <t>1</t>
        </is>
      </c>
      <c r="I1780" t="inlineStr">
        <is>
          <t>European Flavours and Fragrances Polska Sp. z o.o.</t>
        </is>
      </c>
      <c r="J1780" t="inlineStr">
        <is>
          <t>https://rspo.org/members/8752</t>
        </is>
      </c>
    </row>
    <row r="1781">
      <c r="A1781" t="inlineStr">
        <is>
          <t>4-1632-24-000-00</t>
        </is>
      </c>
      <c r="B1781" t="inlineStr">
        <is>
          <t>EUROPEAN FOOD INTERNATIONAL S.R.L.</t>
        </is>
      </c>
      <c r="C1781" t="inlineStr">
        <is>
          <t>Romania</t>
        </is>
      </c>
      <c r="D1781" t="inlineStr">
        <is>
          <t>Ordinary</t>
        </is>
      </c>
      <c r="E1781" t="inlineStr">
        <is>
          <t>Consumer Goods Manufacturers</t>
        </is>
      </c>
      <c r="F1781" t="inlineStr">
        <is>
          <t>Active</t>
        </is>
      </c>
      <c r="G1781" t="inlineStr">
        <is>
          <t>2024-08-08</t>
        </is>
      </c>
      <c r="H1781" t="inlineStr">
        <is>
          <t>0</t>
        </is>
      </c>
      <c r="I1781" t="inlineStr"/>
      <c r="J1781" t="inlineStr"/>
    </row>
    <row r="1782">
      <c r="A1782" t="inlineStr">
        <is>
          <t>9-5656-24-000-00</t>
        </is>
      </c>
      <c r="B1782" t="inlineStr">
        <is>
          <t>EUROPEAN PERFUME WORKS CO. LLC.</t>
        </is>
      </c>
      <c r="C1782" t="inlineStr">
        <is>
          <t>United Arab Emirates</t>
        </is>
      </c>
      <c r="D1782" t="inlineStr">
        <is>
          <t>Associate</t>
        </is>
      </c>
      <c r="E1782" t="inlineStr">
        <is>
          <t>Supply Chain Associate</t>
        </is>
      </c>
      <c r="F1782" t="inlineStr">
        <is>
          <t>Active</t>
        </is>
      </c>
      <c r="G1782" t="inlineStr">
        <is>
          <t>2024-08-01</t>
        </is>
      </c>
      <c r="H1782" t="inlineStr">
        <is>
          <t>0</t>
        </is>
      </c>
      <c r="I1782" t="inlineStr"/>
      <c r="J1782" t="inlineStr"/>
    </row>
    <row r="1783">
      <c r="A1783" t="inlineStr">
        <is>
          <t>9-3016-19-000-00</t>
        </is>
      </c>
      <c r="B1783" t="inlineStr">
        <is>
          <t>EUROPENA INGREDIENTS INC.</t>
        </is>
      </c>
      <c r="C1783" t="inlineStr">
        <is>
          <t>Canada</t>
        </is>
      </c>
      <c r="D1783" t="inlineStr">
        <is>
          <t>Associate</t>
        </is>
      </c>
      <c r="E1783" t="inlineStr">
        <is>
          <t>Supply Chain Associate</t>
        </is>
      </c>
      <c r="F1783" t="inlineStr">
        <is>
          <t>Active</t>
        </is>
      </c>
      <c r="G1783" t="inlineStr">
        <is>
          <t>2019-03-28</t>
        </is>
      </c>
      <c r="H1783" t="inlineStr">
        <is>
          <t>1</t>
        </is>
      </c>
      <c r="I1783" t="inlineStr">
        <is>
          <t>Europena</t>
        </is>
      </c>
      <c r="J1783" t="inlineStr">
        <is>
          <t>https://rspo.org/members/9113</t>
        </is>
      </c>
    </row>
    <row r="1784">
      <c r="A1784" t="inlineStr">
        <is>
          <t>9-5849-25-000-00</t>
        </is>
      </c>
      <c r="B1784" t="inlineStr">
        <is>
          <t>EUROPIZZI S.r.l.</t>
        </is>
      </c>
      <c r="C1784" t="inlineStr">
        <is>
          <t>Italy</t>
        </is>
      </c>
      <c r="D1784" t="inlineStr">
        <is>
          <t>Associate</t>
        </is>
      </c>
      <c r="E1784" t="inlineStr">
        <is>
          <t>Supply Chain Associate</t>
        </is>
      </c>
      <c r="F1784" t="inlineStr">
        <is>
          <t>Active</t>
        </is>
      </c>
      <c r="G1784" t="inlineStr">
        <is>
          <t>2025-01-06</t>
        </is>
      </c>
      <c r="H1784" t="inlineStr">
        <is>
          <t>0</t>
        </is>
      </c>
      <c r="I1784" t="inlineStr"/>
      <c r="J1784" t="inlineStr"/>
    </row>
    <row r="1785">
      <c r="A1785" t="inlineStr">
        <is>
          <t>9-4297-21-000-00</t>
        </is>
      </c>
      <c r="B1785" t="inlineStr">
        <is>
          <t>EUROPRALINÉ, S.L.</t>
        </is>
      </c>
      <c r="C1785" t="inlineStr">
        <is>
          <t>Spain</t>
        </is>
      </c>
      <c r="D1785" t="inlineStr">
        <is>
          <t>Associate</t>
        </is>
      </c>
      <c r="E1785" t="inlineStr">
        <is>
          <t>Supply Chain Associate</t>
        </is>
      </c>
      <c r="F1785" t="inlineStr">
        <is>
          <t>Active</t>
        </is>
      </c>
      <c r="G1785" t="inlineStr">
        <is>
          <t>2021-06-23</t>
        </is>
      </c>
      <c r="H1785" t="inlineStr">
        <is>
          <t>0</t>
        </is>
      </c>
      <c r="I1785" t="inlineStr"/>
      <c r="J1785" t="inlineStr">
        <is>
          <t>https://rspo.org/members/13333</t>
        </is>
      </c>
    </row>
    <row r="1786">
      <c r="A1786" t="inlineStr">
        <is>
          <t>9-2881-19-000-00</t>
        </is>
      </c>
      <c r="B1786" t="inlineStr">
        <is>
          <t>Eurosalt Handelmaatschappij BV</t>
        </is>
      </c>
      <c r="C1786" t="inlineStr">
        <is>
          <t>Netherlands</t>
        </is>
      </c>
      <c r="D1786" t="inlineStr">
        <is>
          <t>Associate</t>
        </is>
      </c>
      <c r="E1786" t="inlineStr">
        <is>
          <t>Supply Chain Associate</t>
        </is>
      </c>
      <c r="F1786" t="inlineStr">
        <is>
          <t>Active</t>
        </is>
      </c>
      <c r="G1786" t="inlineStr">
        <is>
          <t>2019-01-06</t>
        </is>
      </c>
      <c r="H1786" t="inlineStr">
        <is>
          <t>0</t>
        </is>
      </c>
      <c r="I1786" t="inlineStr"/>
      <c r="J1786" t="inlineStr">
        <is>
          <t>https://rspo.org/members/7125</t>
        </is>
      </c>
    </row>
    <row r="1787">
      <c r="A1787" t="inlineStr">
        <is>
          <t>9-3408-19-000-00</t>
        </is>
      </c>
      <c r="B1787" t="inlineStr">
        <is>
          <t>EUROSIREL SPA</t>
        </is>
      </c>
      <c r="C1787" t="inlineStr">
        <is>
          <t>Italy</t>
        </is>
      </c>
      <c r="D1787" t="inlineStr">
        <is>
          <t>Associate</t>
        </is>
      </c>
      <c r="E1787" t="inlineStr">
        <is>
          <t>Supply Chain Associate</t>
        </is>
      </c>
      <c r="F1787" t="inlineStr">
        <is>
          <t>Active</t>
        </is>
      </c>
      <c r="G1787" t="inlineStr">
        <is>
          <t>2019-11-15</t>
        </is>
      </c>
      <c r="H1787" t="inlineStr">
        <is>
          <t>0</t>
        </is>
      </c>
      <c r="I1787" t="inlineStr"/>
      <c r="J1787" t="inlineStr">
        <is>
          <t>https://rspo.org/members/9993</t>
        </is>
      </c>
    </row>
    <row r="1788">
      <c r="A1788" t="inlineStr">
        <is>
          <t>9-5020-23-000-00</t>
        </is>
      </c>
      <c r="B1788" t="inlineStr">
        <is>
          <t>Eurosnack S.A.</t>
        </is>
      </c>
      <c r="C1788" t="inlineStr">
        <is>
          <t>Poland</t>
        </is>
      </c>
      <c r="D1788" t="inlineStr">
        <is>
          <t>Associate</t>
        </is>
      </c>
      <c r="E1788" t="inlineStr">
        <is>
          <t>Supply Chain Associate</t>
        </is>
      </c>
      <c r="F1788" t="inlineStr">
        <is>
          <t>Active</t>
        </is>
      </c>
      <c r="G1788" t="inlineStr">
        <is>
          <t>2023-03-30</t>
        </is>
      </c>
      <c r="H1788" t="inlineStr">
        <is>
          <t>0</t>
        </is>
      </c>
      <c r="I1788" t="inlineStr"/>
      <c r="J1788" t="inlineStr"/>
    </row>
    <row r="1789">
      <c r="A1789" t="inlineStr">
        <is>
          <t>9-1306-15-000-00</t>
        </is>
      </c>
      <c r="B1789" t="inlineStr">
        <is>
          <t>EUROSPIN ITALIA S.p.A.</t>
        </is>
      </c>
      <c r="C1789" t="inlineStr">
        <is>
          <t>Italy</t>
        </is>
      </c>
      <c r="D1789" t="inlineStr">
        <is>
          <t>Associate</t>
        </is>
      </c>
      <c r="E1789" t="inlineStr">
        <is>
          <t>Supply Chain Associate</t>
        </is>
      </c>
      <c r="F1789" t="inlineStr">
        <is>
          <t>Active</t>
        </is>
      </c>
      <c r="G1789" t="inlineStr">
        <is>
          <t>2015-10-29</t>
        </is>
      </c>
      <c r="H1789" t="inlineStr">
        <is>
          <t>0</t>
        </is>
      </c>
      <c r="I1789" t="inlineStr"/>
      <c r="J1789" t="inlineStr">
        <is>
          <t>https://rspo.org/members/4580</t>
        </is>
      </c>
    </row>
    <row r="1790">
      <c r="A1790" t="inlineStr">
        <is>
          <t>2-1209-21-000-00</t>
        </is>
      </c>
      <c r="B1790" t="inlineStr">
        <is>
          <t>Eurosyn S.p.A.</t>
        </is>
      </c>
      <c r="C1790" t="inlineStr">
        <is>
          <t>Italy</t>
        </is>
      </c>
      <c r="D1790" t="inlineStr">
        <is>
          <t>Ordinary</t>
        </is>
      </c>
      <c r="E1790" t="inlineStr">
        <is>
          <t>Palm Oil Processors and/or Traders</t>
        </is>
      </c>
      <c r="F1790" t="inlineStr">
        <is>
          <t>Active</t>
        </is>
      </c>
      <c r="G1790" t="inlineStr">
        <is>
          <t>2021-05-12</t>
        </is>
      </c>
      <c r="H1790" t="inlineStr">
        <is>
          <t>0</t>
        </is>
      </c>
      <c r="I1790" t="inlineStr"/>
      <c r="J1790" t="inlineStr">
        <is>
          <t>https://rspo.org/members/12342</t>
        </is>
      </c>
    </row>
    <row r="1791">
      <c r="A1791" t="inlineStr">
        <is>
          <t>9-2700-18-000-00</t>
        </is>
      </c>
      <c r="B1791" t="inlineStr">
        <is>
          <t>EUROTAB OPERATIONS</t>
        </is>
      </c>
      <c r="C1791" t="inlineStr">
        <is>
          <t>France</t>
        </is>
      </c>
      <c r="D1791" t="inlineStr">
        <is>
          <t>Associate</t>
        </is>
      </c>
      <c r="E1791" t="inlineStr">
        <is>
          <t>Supply Chain Associate</t>
        </is>
      </c>
      <c r="F1791" t="inlineStr">
        <is>
          <t>Active</t>
        </is>
      </c>
      <c r="G1791" t="inlineStr">
        <is>
          <t>2018-09-14</t>
        </is>
      </c>
      <c r="H1791" t="inlineStr">
        <is>
          <t>0</t>
        </is>
      </c>
      <c r="I1791" t="inlineStr"/>
      <c r="J1791" t="inlineStr">
        <is>
          <t>https://rspo.org/members/8420</t>
        </is>
      </c>
    </row>
    <row r="1792">
      <c r="A1792" t="inlineStr">
        <is>
          <t>9-6445-26-000-00</t>
        </is>
      </c>
      <c r="B1792" t="inlineStr">
        <is>
          <t>Eurowin Far East Company Limited</t>
        </is>
      </c>
      <c r="C1792" t="inlineStr">
        <is>
          <t>Hong Kong S.A.R.</t>
        </is>
      </c>
      <c r="D1792" t="inlineStr">
        <is>
          <t>Associate</t>
        </is>
      </c>
      <c r="E1792" t="inlineStr">
        <is>
          <t>Supply Chain Associate</t>
        </is>
      </c>
      <c r="F1792" t="inlineStr">
        <is>
          <t>Active</t>
        </is>
      </c>
      <c r="G1792" t="inlineStr">
        <is>
          <t>2026-06-05</t>
        </is>
      </c>
      <c r="H1792" t="inlineStr">
        <is>
          <t>0</t>
        </is>
      </c>
      <c r="I1792" t="inlineStr"/>
      <c r="J1792" t="inlineStr"/>
    </row>
    <row r="1793">
      <c r="A1793" t="inlineStr">
        <is>
          <t>4-0901-17-000-00</t>
        </is>
      </c>
      <c r="B1793" t="inlineStr">
        <is>
          <t>EURVEST</t>
        </is>
      </c>
      <c r="C1793" t="inlineStr">
        <is>
          <t>Belgium</t>
        </is>
      </c>
      <c r="D1793" t="inlineStr">
        <is>
          <t>Ordinary</t>
        </is>
      </c>
      <c r="E1793" t="inlineStr">
        <is>
          <t>Consumer Goods Manufacturers</t>
        </is>
      </c>
      <c r="F1793" t="inlineStr">
        <is>
          <t>Active</t>
        </is>
      </c>
      <c r="G1793" t="inlineStr">
        <is>
          <t>2017-07-02</t>
        </is>
      </c>
      <c r="H1793" t="inlineStr">
        <is>
          <t>4</t>
        </is>
      </c>
      <c r="I1793" t="inlineStr">
        <is>
          <t>LABORATOIRE DES PRODUITS HYODALL; NICOLS POLAND; NICOLS FRANCE; NICOLS INTERNATIONAL</t>
        </is>
      </c>
      <c r="J1793" t="inlineStr">
        <is>
          <t>https://rspo.org/members/6530</t>
        </is>
      </c>
    </row>
    <row r="1794">
      <c r="A1794" t="inlineStr">
        <is>
          <t>9-4082-21-000-00</t>
        </is>
      </c>
      <c r="B1794" t="inlineStr">
        <is>
          <t>Euthalia Cosmetics S.R.L.</t>
        </is>
      </c>
      <c r="C1794" t="inlineStr">
        <is>
          <t>Italy</t>
        </is>
      </c>
      <c r="D1794" t="inlineStr">
        <is>
          <t>Associate</t>
        </is>
      </c>
      <c r="E1794" t="inlineStr">
        <is>
          <t>Supply Chain Associate</t>
        </is>
      </c>
      <c r="F1794" t="inlineStr">
        <is>
          <t>Active</t>
        </is>
      </c>
      <c r="G1794" t="inlineStr">
        <is>
          <t>2021-02-02</t>
        </is>
      </c>
      <c r="H1794" t="inlineStr">
        <is>
          <t>0</t>
        </is>
      </c>
      <c r="I1794" t="inlineStr"/>
      <c r="J1794" t="inlineStr">
        <is>
          <t>https://rspo.org/members/12259</t>
        </is>
      </c>
    </row>
    <row r="1795">
      <c r="A1795" t="inlineStr">
        <is>
          <t>2-1319-22-000-00</t>
        </is>
      </c>
      <c r="B1795" t="inlineStr">
        <is>
          <t>Eva Foods (Private) Limited</t>
        </is>
      </c>
      <c r="C1795" t="inlineStr">
        <is>
          <t>Pakistan</t>
        </is>
      </c>
      <c r="D1795" t="inlineStr">
        <is>
          <t>Ordinary</t>
        </is>
      </c>
      <c r="E1795" t="inlineStr">
        <is>
          <t>Palm Oil Processors and/or Traders</t>
        </is>
      </c>
      <c r="F1795" t="inlineStr">
        <is>
          <t>Active</t>
        </is>
      </c>
      <c r="G1795" t="inlineStr">
        <is>
          <t>2022-04-18</t>
        </is>
      </c>
      <c r="H1795" t="inlineStr">
        <is>
          <t>0</t>
        </is>
      </c>
      <c r="I1795" t="inlineStr"/>
      <c r="J1795" t="inlineStr">
        <is>
          <t>https://rspo.org/members/13260</t>
        </is>
      </c>
    </row>
    <row r="1796">
      <c r="A1796" t="inlineStr">
        <is>
          <t>9-4251-21-000-00</t>
        </is>
      </c>
      <c r="B1796" t="inlineStr">
        <is>
          <t>EVEPHON ENTERPRISE CO., LTD</t>
        </is>
      </c>
      <c r="C1796" t="inlineStr">
        <is>
          <t>China</t>
        </is>
      </c>
      <c r="D1796" t="inlineStr">
        <is>
          <t>Associate</t>
        </is>
      </c>
      <c r="E1796" t="inlineStr">
        <is>
          <t>Supply Chain Associate</t>
        </is>
      </c>
      <c r="F1796" t="inlineStr">
        <is>
          <t>Active</t>
        </is>
      </c>
      <c r="G1796" t="inlineStr">
        <is>
          <t>2021-05-20</t>
        </is>
      </c>
      <c r="H1796" t="inlineStr">
        <is>
          <t>0</t>
        </is>
      </c>
      <c r="I1796" t="inlineStr"/>
      <c r="J1796" t="inlineStr">
        <is>
          <t>https://rspo.org/members/10815</t>
        </is>
      </c>
    </row>
    <row r="1797">
      <c r="A1797" t="inlineStr">
        <is>
          <t>9-2336-17-000-00</t>
        </is>
      </c>
      <c r="B1797" t="inlineStr">
        <is>
          <t>Everest Ice Cream Australia Pty Ltd</t>
        </is>
      </c>
      <c r="C1797" t="inlineStr">
        <is>
          <t>Australia</t>
        </is>
      </c>
      <c r="D1797" t="inlineStr">
        <is>
          <t>Associate</t>
        </is>
      </c>
      <c r="E1797" t="inlineStr">
        <is>
          <t>Supply Chain Associate</t>
        </is>
      </c>
      <c r="F1797" t="inlineStr">
        <is>
          <t>Active</t>
        </is>
      </c>
      <c r="G1797" t="inlineStr">
        <is>
          <t>2017-12-15</t>
        </is>
      </c>
      <c r="H1797" t="inlineStr">
        <is>
          <t>0</t>
        </is>
      </c>
      <c r="I1797" t="inlineStr"/>
      <c r="J1797" t="inlineStr">
        <is>
          <t>https://rspo.org/members/7036</t>
        </is>
      </c>
    </row>
    <row r="1798">
      <c r="A1798" t="inlineStr">
        <is>
          <t>9-6126-25-000-00</t>
        </is>
      </c>
      <c r="B1798" t="inlineStr">
        <is>
          <t>EVERGREEN ENGINEERING CO. LTD.</t>
        </is>
      </c>
      <c r="C1798" t="inlineStr">
        <is>
          <t>Taiwan Region</t>
        </is>
      </c>
      <c r="D1798" t="inlineStr">
        <is>
          <t>Associate</t>
        </is>
      </c>
      <c r="E1798" t="inlineStr">
        <is>
          <t>Supply Chain Associate</t>
        </is>
      </c>
      <c r="F1798" t="inlineStr">
        <is>
          <t>Active</t>
        </is>
      </c>
      <c r="G1798" t="inlineStr">
        <is>
          <t>2025-08-27</t>
        </is>
      </c>
      <c r="H1798" t="inlineStr">
        <is>
          <t>0</t>
        </is>
      </c>
      <c r="I1798" t="inlineStr"/>
      <c r="J1798" t="inlineStr"/>
    </row>
    <row r="1799">
      <c r="A1799" t="inlineStr">
        <is>
          <t>9-3675-20-000-00</t>
        </is>
      </c>
      <c r="B1799" t="inlineStr">
        <is>
          <t>Evergreen Industries</t>
        </is>
      </c>
      <c r="C1799" t="inlineStr">
        <is>
          <t>India</t>
        </is>
      </c>
      <c r="D1799" t="inlineStr">
        <is>
          <t>Associate</t>
        </is>
      </c>
      <c r="E1799" t="inlineStr">
        <is>
          <t>Supply Chain Associate</t>
        </is>
      </c>
      <c r="F1799" t="inlineStr">
        <is>
          <t>Active</t>
        </is>
      </c>
      <c r="G1799" t="inlineStr">
        <is>
          <t>2020-04-20</t>
        </is>
      </c>
      <c r="H1799" t="inlineStr">
        <is>
          <t>0</t>
        </is>
      </c>
      <c r="I1799" t="inlineStr"/>
      <c r="J1799" t="inlineStr">
        <is>
          <t>https://rspo.org/members/10453</t>
        </is>
      </c>
    </row>
    <row r="1800">
      <c r="A1800" t="inlineStr">
        <is>
          <t>9-4444-21-000-00</t>
        </is>
      </c>
      <c r="B1800" t="inlineStr">
        <is>
          <t>EverZinc B.V.</t>
        </is>
      </c>
      <c r="C1800" t="inlineStr">
        <is>
          <t>Netherlands</t>
        </is>
      </c>
      <c r="D1800" t="inlineStr">
        <is>
          <t>Associate</t>
        </is>
      </c>
      <c r="E1800" t="inlineStr">
        <is>
          <t>Supply Chain Associate</t>
        </is>
      </c>
      <c r="F1800" t="inlineStr">
        <is>
          <t>Active</t>
        </is>
      </c>
      <c r="G1800" t="inlineStr">
        <is>
          <t>2021-11-02</t>
        </is>
      </c>
      <c r="H1800" t="inlineStr">
        <is>
          <t>2</t>
        </is>
      </c>
      <c r="I1800" t="inlineStr">
        <is>
          <t>EZUF NL B.V; EZUF BE S.A</t>
        </is>
      </c>
      <c r="J1800" t="inlineStr">
        <is>
          <t>https://rspo.org/members/14066</t>
        </is>
      </c>
    </row>
    <row r="1801">
      <c r="A1801" t="inlineStr">
        <is>
          <t>9-3956-20-000-00</t>
        </is>
      </c>
      <c r="B1801" t="inlineStr">
        <is>
          <t>Evident Ingredients GmbH</t>
        </is>
      </c>
      <c r="C1801" t="inlineStr">
        <is>
          <t>Germany</t>
        </is>
      </c>
      <c r="D1801" t="inlineStr">
        <is>
          <t>Associate</t>
        </is>
      </c>
      <c r="E1801" t="inlineStr">
        <is>
          <t>Supply Chain Associate</t>
        </is>
      </c>
      <c r="F1801" t="inlineStr">
        <is>
          <t>Active</t>
        </is>
      </c>
      <c r="G1801" t="inlineStr">
        <is>
          <t>2020-11-05</t>
        </is>
      </c>
      <c r="H1801" t="inlineStr">
        <is>
          <t>1</t>
        </is>
      </c>
      <c r="I1801" t="inlineStr">
        <is>
          <t>Evident Ingredients France SAS</t>
        </is>
      </c>
      <c r="J1801" t="inlineStr">
        <is>
          <t>https://rspo.org/members/11746</t>
        </is>
      </c>
    </row>
    <row r="1802">
      <c r="A1802" t="inlineStr">
        <is>
          <t>9-2742-18-000-00</t>
        </is>
      </c>
      <c r="B1802" t="inlineStr">
        <is>
          <t>Evo Labs Pty Ltd</t>
        </is>
      </c>
      <c r="C1802" t="inlineStr">
        <is>
          <t>Australia</t>
        </is>
      </c>
      <c r="D1802" t="inlineStr">
        <is>
          <t>Associate</t>
        </is>
      </c>
      <c r="E1802" t="inlineStr">
        <is>
          <t>Supply Chain Associate</t>
        </is>
      </c>
      <c r="F1802" t="inlineStr">
        <is>
          <t>Active</t>
        </is>
      </c>
      <c r="G1802" t="inlineStr">
        <is>
          <t>2018-10-11</t>
        </is>
      </c>
      <c r="H1802" t="inlineStr">
        <is>
          <t>0</t>
        </is>
      </c>
      <c r="I1802" t="inlineStr"/>
      <c r="J1802" t="inlineStr">
        <is>
          <t>https://rspo.org/members/8332</t>
        </is>
      </c>
    </row>
    <row r="1803">
      <c r="A1803" t="inlineStr">
        <is>
          <t>9-6241-25-000-00</t>
        </is>
      </c>
      <c r="B1803" t="inlineStr">
        <is>
          <t>Evocare 7 Adrian Jarzec</t>
        </is>
      </c>
      <c r="C1803" t="inlineStr">
        <is>
          <t>Poland</t>
        </is>
      </c>
      <c r="D1803" t="inlineStr">
        <is>
          <t>Associate</t>
        </is>
      </c>
      <c r="E1803" t="inlineStr">
        <is>
          <t>Supply Chain Associate</t>
        </is>
      </c>
      <c r="F1803" t="inlineStr">
        <is>
          <t>Active</t>
        </is>
      </c>
      <c r="G1803" t="inlineStr">
        <is>
          <t>2025-12-02</t>
        </is>
      </c>
      <c r="H1803" t="inlineStr">
        <is>
          <t>0</t>
        </is>
      </c>
      <c r="I1803" t="inlineStr"/>
      <c r="J1803" t="inlineStr"/>
    </row>
    <row r="1804">
      <c r="A1804" t="inlineStr">
        <is>
          <t>9-3474-19-000-00</t>
        </is>
      </c>
      <c r="B1804" t="inlineStr">
        <is>
          <t>EVOIKI ZIMI SA</t>
        </is>
      </c>
      <c r="C1804" t="inlineStr">
        <is>
          <t>Greece</t>
        </is>
      </c>
      <c r="D1804" t="inlineStr">
        <is>
          <t>Associate</t>
        </is>
      </c>
      <c r="E1804" t="inlineStr">
        <is>
          <t>Supply Chain Associate</t>
        </is>
      </c>
      <c r="F1804" t="inlineStr">
        <is>
          <t>Active</t>
        </is>
      </c>
      <c r="G1804" t="inlineStr">
        <is>
          <t>2019-12-26</t>
        </is>
      </c>
      <c r="H1804" t="inlineStr">
        <is>
          <t>0</t>
        </is>
      </c>
      <c r="I1804" t="inlineStr"/>
      <c r="J1804" t="inlineStr">
        <is>
          <t>https://rspo.org/members/10098</t>
        </is>
      </c>
    </row>
    <row r="1805">
      <c r="A1805" t="inlineStr">
        <is>
          <t>9-2402-18-000-00</t>
        </is>
      </c>
      <c r="B1805" t="inlineStr">
        <is>
          <t>Evolution Foods Ltd</t>
        </is>
      </c>
      <c r="C1805" t="inlineStr">
        <is>
          <t>United Kingdom</t>
        </is>
      </c>
      <c r="D1805" t="inlineStr">
        <is>
          <t>Associate</t>
        </is>
      </c>
      <c r="E1805" t="inlineStr">
        <is>
          <t>Supply Chain Associate</t>
        </is>
      </c>
      <c r="F1805" t="inlineStr">
        <is>
          <t>Active</t>
        </is>
      </c>
      <c r="G1805" t="inlineStr">
        <is>
          <t>2018-03-08</t>
        </is>
      </c>
      <c r="H1805" t="inlineStr">
        <is>
          <t>0</t>
        </is>
      </c>
      <c r="I1805" t="inlineStr"/>
      <c r="J1805" t="inlineStr">
        <is>
          <t>https://rspo.org/members/7296</t>
        </is>
      </c>
    </row>
    <row r="1806">
      <c r="A1806" t="inlineStr">
        <is>
          <t>2-0161-10-000-00</t>
        </is>
      </c>
      <c r="B1806" t="inlineStr">
        <is>
          <t>Evonik Industries AG</t>
        </is>
      </c>
      <c r="C1806" t="inlineStr">
        <is>
          <t>Germany</t>
        </is>
      </c>
      <c r="D1806" t="inlineStr">
        <is>
          <t>Ordinary</t>
        </is>
      </c>
      <c r="E1806" t="inlineStr">
        <is>
          <t>Palm Oil Processors and/or Traders</t>
        </is>
      </c>
      <c r="F1806" t="inlineStr">
        <is>
          <t>Active</t>
        </is>
      </c>
      <c r="G1806" t="inlineStr">
        <is>
          <t>2010-05-26</t>
        </is>
      </c>
      <c r="H1806" t="inlineStr">
        <is>
          <t>28</t>
        </is>
      </c>
      <c r="I1806" t="inlineStr">
        <is>
          <t>Evonik Korea Ltd.; Evonik Africa (Pty) Ltd.; Evonik Oil Additives USA, Inc.; Evonik Oil Additives Asia Pacific Pte.Ltd., Singapore; Evonik Japan Co., Ltd.; Evonik Canada Inc.; Evonik (Thailand) LTD.; Evonik Argentina S.A.; Evonik Vietnam Limited Liability Company; Evonik Industries de México S.A. de C.V.; Evonik India Pvt. Ltd.; PT. Evonik Indonesia; Evonik Oil Additives Canada Inc.; Evonik Ticaret Ltd. Şti.; Evonik Taiwan Ltd.; Evonik Colombia S.A.S.; Evonik Australia Pty Ltd.; Evonik International Trading (Shanghai) Co., Ltd.; Evonik Specialty Chemicals (Shanghai) Co., Ltd; Evonik España y Portugal, S.A.U.; Evonik Brazil Ltda.; Evonik Oil Additives S.A.S; Evonik Operations GmbH; PT Evonik Sumi Asih; Evonik Dr. Straetmans GmbH; Evonik Corporation; Evonik Operations GmbH; Infinitec Activos S.L.</t>
        </is>
      </c>
      <c r="J1806" t="inlineStr">
        <is>
          <t>https://rspo.org/members/554</t>
        </is>
      </c>
    </row>
    <row r="1807">
      <c r="A1807" t="inlineStr">
        <is>
          <t>9-5894-25-000-00</t>
        </is>
      </c>
      <c r="B1807" t="inlineStr">
        <is>
          <t>Evricom Ltd</t>
        </is>
      </c>
      <c r="C1807" t="inlineStr">
        <is>
          <t>Bulgaria</t>
        </is>
      </c>
      <c r="D1807" t="inlineStr">
        <is>
          <t>Associate</t>
        </is>
      </c>
      <c r="E1807" t="inlineStr">
        <is>
          <t>Supply Chain Associate</t>
        </is>
      </c>
      <c r="F1807" t="inlineStr">
        <is>
          <t>Active</t>
        </is>
      </c>
      <c r="G1807" t="inlineStr">
        <is>
          <t>2025-02-25</t>
        </is>
      </c>
      <c r="H1807" t="inlineStr">
        <is>
          <t>0</t>
        </is>
      </c>
      <c r="I1807" t="inlineStr"/>
      <c r="J1807" t="inlineStr"/>
    </row>
    <row r="1808">
      <c r="A1808" t="inlineStr">
        <is>
          <t>4-1519-23-000-00</t>
        </is>
      </c>
      <c r="B1808" t="inlineStr">
        <is>
          <t>Evyap Holding A.Ş.</t>
        </is>
      </c>
      <c r="C1808" t="inlineStr">
        <is>
          <t>Turkey</t>
        </is>
      </c>
      <c r="D1808" t="inlineStr">
        <is>
          <t>Ordinary</t>
        </is>
      </c>
      <c r="E1808" t="inlineStr">
        <is>
          <t>Consumer Goods Manufacturers</t>
        </is>
      </c>
      <c r="F1808" t="inlineStr">
        <is>
          <t>Active</t>
        </is>
      </c>
      <c r="G1808" t="inlineStr">
        <is>
          <t>2023-05-23</t>
        </is>
      </c>
      <c r="H1808" t="inlineStr">
        <is>
          <t>5</t>
        </is>
      </c>
      <c r="I1808" t="inlineStr">
        <is>
          <t>Evyap  Sabun Malaysia SDN. BHD.; Evyap Egypt Soap Personal Care Products And Detergents Industries S.A.E.; Evyap Sabun Yağ Gliserin Sanayi Ticaret A.Ş; Evyap Sabun Ph Distribution Inc.; PT. Evyap Sabun Indonesia</t>
        </is>
      </c>
      <c r="J1808" t="inlineStr"/>
    </row>
    <row r="1809">
      <c r="A1809" t="inlineStr">
        <is>
          <t>9-6004-25-000-00</t>
        </is>
      </c>
      <c r="B1809" t="inlineStr">
        <is>
          <t>EWoo Bio</t>
        </is>
      </c>
      <c r="C1809" t="inlineStr">
        <is>
          <t>South Korea</t>
        </is>
      </c>
      <c r="D1809" t="inlineStr">
        <is>
          <t>Associate</t>
        </is>
      </c>
      <c r="E1809" t="inlineStr">
        <is>
          <t>Supply Chain Associate</t>
        </is>
      </c>
      <c r="F1809" t="inlineStr">
        <is>
          <t>Active</t>
        </is>
      </c>
      <c r="G1809" t="inlineStr">
        <is>
          <t>2025-05-22</t>
        </is>
      </c>
      <c r="H1809" t="inlineStr">
        <is>
          <t>0</t>
        </is>
      </c>
      <c r="I1809" t="inlineStr"/>
      <c r="J1809" t="inlineStr"/>
    </row>
    <row r="1810">
      <c r="A1810" t="inlineStr">
        <is>
          <t>2-0904-18-000-00</t>
        </is>
      </c>
      <c r="B1810" t="inlineStr">
        <is>
          <t>Excalibur Lipid Technology, Inc.</t>
        </is>
      </c>
      <c r="C1810" t="inlineStr">
        <is>
          <t>United States</t>
        </is>
      </c>
      <c r="D1810" t="inlineStr">
        <is>
          <t>Ordinary</t>
        </is>
      </c>
      <c r="E1810" t="inlineStr">
        <is>
          <t>Palm Oil Processors and/or Traders</t>
        </is>
      </c>
      <c r="F1810" t="inlineStr">
        <is>
          <t>Active</t>
        </is>
      </c>
      <c r="G1810" t="inlineStr">
        <is>
          <t>2017-10-12</t>
        </is>
      </c>
      <c r="H1810" t="inlineStr">
        <is>
          <t>0</t>
        </is>
      </c>
      <c r="I1810" t="inlineStr"/>
      <c r="J1810" t="inlineStr">
        <is>
          <t>https://rspo.org/members/8543</t>
        </is>
      </c>
    </row>
    <row r="1811">
      <c r="A1811" t="inlineStr">
        <is>
          <t>9-3075-19-000-00</t>
        </is>
      </c>
      <c r="B1811" t="inlineStr">
        <is>
          <t>Excel Specialty Chemical Sdn Bhd</t>
        </is>
      </c>
      <c r="C1811" t="inlineStr">
        <is>
          <t>Malaysia</t>
        </is>
      </c>
      <c r="D1811" t="inlineStr">
        <is>
          <t>Associate</t>
        </is>
      </c>
      <c r="E1811" t="inlineStr">
        <is>
          <t>Supply Chain Associate</t>
        </is>
      </c>
      <c r="F1811" t="inlineStr">
        <is>
          <t>Active</t>
        </is>
      </c>
      <c r="G1811" t="inlineStr">
        <is>
          <t>2019-04-28</t>
        </is>
      </c>
      <c r="H1811" t="inlineStr">
        <is>
          <t>0</t>
        </is>
      </c>
      <c r="I1811" t="inlineStr"/>
      <c r="J1811" t="inlineStr">
        <is>
          <t>https://rspo.org/members/9024</t>
        </is>
      </c>
    </row>
    <row r="1812">
      <c r="A1812" t="inlineStr">
        <is>
          <t>9-3141-19-000-00</t>
        </is>
      </c>
      <c r="B1812" t="inlineStr">
        <is>
          <t>Exceldor Foods Ltd</t>
        </is>
      </c>
      <c r="C1812" t="inlineStr">
        <is>
          <t>Canada</t>
        </is>
      </c>
      <c r="D1812" t="inlineStr">
        <is>
          <t>Associate</t>
        </is>
      </c>
      <c r="E1812" t="inlineStr">
        <is>
          <t>Supply Chain Associate</t>
        </is>
      </c>
      <c r="F1812" t="inlineStr">
        <is>
          <t>Active</t>
        </is>
      </c>
      <c r="G1812" t="inlineStr">
        <is>
          <t>2019-05-28</t>
        </is>
      </c>
      <c r="H1812" t="inlineStr">
        <is>
          <t>0</t>
        </is>
      </c>
      <c r="I1812" t="inlineStr"/>
      <c r="J1812" t="inlineStr">
        <is>
          <t>https://rspo.org/members/9064</t>
        </is>
      </c>
    </row>
    <row r="1813">
      <c r="A1813" t="inlineStr">
        <is>
          <t>2-0573-15-000-00</t>
        </is>
      </c>
      <c r="B1813" t="inlineStr">
        <is>
          <t>Excelvite Sdn. Bhd.</t>
        </is>
      </c>
      <c r="C1813" t="inlineStr">
        <is>
          <t>Malaysia</t>
        </is>
      </c>
      <c r="D1813" t="inlineStr">
        <is>
          <t>Ordinary</t>
        </is>
      </c>
      <c r="E1813" t="inlineStr">
        <is>
          <t>Palm Oil Processors and/or Traders</t>
        </is>
      </c>
      <c r="F1813" t="inlineStr">
        <is>
          <t>Active</t>
        </is>
      </c>
      <c r="G1813" t="inlineStr">
        <is>
          <t>2015-05-14</t>
        </is>
      </c>
      <c r="H1813" t="inlineStr">
        <is>
          <t>0</t>
        </is>
      </c>
      <c r="I1813" t="inlineStr"/>
      <c r="J1813" t="inlineStr">
        <is>
          <t>https://rspo.org/members/3761</t>
        </is>
      </c>
    </row>
    <row r="1814">
      <c r="A1814" t="inlineStr">
        <is>
          <t>8-0275-22-000-00</t>
        </is>
      </c>
      <c r="B1814" t="inlineStr">
        <is>
          <t>Extensive Standard Technical Services Company Limited</t>
        </is>
      </c>
      <c r="C1814" t="inlineStr">
        <is>
          <t>Hong Kong S.A.R.</t>
        </is>
      </c>
      <c r="D1814" t="inlineStr">
        <is>
          <t>Affiliate</t>
        </is>
      </c>
      <c r="E1814" t="inlineStr">
        <is>
          <t>Organisations</t>
        </is>
      </c>
      <c r="F1814" t="inlineStr">
        <is>
          <t>Active</t>
        </is>
      </c>
      <c r="G1814" t="inlineStr">
        <is>
          <t>2022-10-28</t>
        </is>
      </c>
      <c r="H1814" t="inlineStr">
        <is>
          <t>1</t>
        </is>
      </c>
      <c r="I1814" t="inlineStr">
        <is>
          <t>ESTS Guangdong (Dongguan)</t>
        </is>
      </c>
      <c r="J1814" t="inlineStr">
        <is>
          <t>https://rspo.org/members/15890</t>
        </is>
      </c>
    </row>
    <row r="1815">
      <c r="A1815" t="inlineStr">
        <is>
          <t>2-1287-21-000-00</t>
        </is>
      </c>
      <c r="B1815" t="inlineStr">
        <is>
          <t>EXTRACCIONES, S.A.</t>
        </is>
      </c>
      <c r="C1815" t="inlineStr">
        <is>
          <t>Guatemala</t>
        </is>
      </c>
      <c r="D1815" t="inlineStr">
        <is>
          <t>Ordinary</t>
        </is>
      </c>
      <c r="E1815" t="inlineStr">
        <is>
          <t>Palm Oil Processors and/or Traders</t>
        </is>
      </c>
      <c r="F1815" t="inlineStr">
        <is>
          <t>Active</t>
        </is>
      </c>
      <c r="G1815" t="inlineStr">
        <is>
          <t>2021-12-08</t>
        </is>
      </c>
      <c r="H1815" t="inlineStr">
        <is>
          <t>0</t>
        </is>
      </c>
      <c r="I1815" t="inlineStr"/>
      <c r="J1815" t="inlineStr">
        <is>
          <t>https://rspo.org/members/14329</t>
        </is>
      </c>
    </row>
    <row r="1816">
      <c r="A1816" t="inlineStr">
        <is>
          <t>1-0422-22-000-00</t>
        </is>
      </c>
      <c r="B1816" t="inlineStr">
        <is>
          <t>Extractora Central S.A.</t>
        </is>
      </c>
      <c r="C1816" t="inlineStr">
        <is>
          <t>Colombia</t>
        </is>
      </c>
      <c r="D1816" t="inlineStr">
        <is>
          <t>Ordinary</t>
        </is>
      </c>
      <c r="E1816" t="inlineStr">
        <is>
          <t>Oil Palm Growers</t>
        </is>
      </c>
      <c r="F1816" t="inlineStr">
        <is>
          <t>Active</t>
        </is>
      </c>
      <c r="G1816" t="inlineStr">
        <is>
          <t>2022-12-09</t>
        </is>
      </c>
      <c r="H1816" t="inlineStr">
        <is>
          <t>0</t>
        </is>
      </c>
      <c r="I1816" t="inlineStr"/>
      <c r="J1816" t="inlineStr">
        <is>
          <t>https://rspo.org/members/6862</t>
        </is>
      </c>
    </row>
    <row r="1817">
      <c r="A1817" t="inlineStr">
        <is>
          <t>1-0214-16-000-00</t>
        </is>
      </c>
      <c r="B1817" t="inlineStr">
        <is>
          <t>Extractora del Sur de Casanare S.A.S.</t>
        </is>
      </c>
      <c r="C1817" t="inlineStr">
        <is>
          <t>Colombia</t>
        </is>
      </c>
      <c r="D1817" t="inlineStr">
        <is>
          <t>Ordinary</t>
        </is>
      </c>
      <c r="E1817" t="inlineStr">
        <is>
          <t>Oil Palm Growers</t>
        </is>
      </c>
      <c r="F1817" t="inlineStr">
        <is>
          <t>Active</t>
        </is>
      </c>
      <c r="G1817" t="inlineStr">
        <is>
          <t>2016-07-26</t>
        </is>
      </c>
      <c r="H1817" t="inlineStr">
        <is>
          <t>0</t>
        </is>
      </c>
      <c r="I1817" t="inlineStr"/>
      <c r="J1817" t="inlineStr">
        <is>
          <t>https://rspo.org/members/5261</t>
        </is>
      </c>
    </row>
    <row r="1818">
      <c r="A1818" t="inlineStr">
        <is>
          <t>2-0501-14-000-00</t>
        </is>
      </c>
      <c r="B1818" t="inlineStr">
        <is>
          <t>Extractora la Gloria SAS</t>
        </is>
      </c>
      <c r="C1818" t="inlineStr">
        <is>
          <t>Colombia</t>
        </is>
      </c>
      <c r="D1818" t="inlineStr">
        <is>
          <t>Ordinary</t>
        </is>
      </c>
      <c r="E1818" t="inlineStr">
        <is>
          <t>Palm Oil Processors and/or Traders</t>
        </is>
      </c>
      <c r="F1818" t="inlineStr">
        <is>
          <t>Active</t>
        </is>
      </c>
      <c r="G1818" t="inlineStr">
        <is>
          <t>2014-09-09</t>
        </is>
      </c>
      <c r="H1818" t="inlineStr">
        <is>
          <t>0</t>
        </is>
      </c>
      <c r="I1818" t="inlineStr"/>
      <c r="J1818" t="inlineStr">
        <is>
          <t>https://rspo.org/members/3014</t>
        </is>
      </c>
    </row>
    <row r="1819">
      <c r="A1819" t="inlineStr">
        <is>
          <t>1-0287-19-000-00</t>
        </is>
      </c>
      <c r="B1819" t="inlineStr">
        <is>
          <t>Extractora Monterrey S.A.S</t>
        </is>
      </c>
      <c r="C1819" t="inlineStr">
        <is>
          <t>Colombia</t>
        </is>
      </c>
      <c r="D1819" t="inlineStr">
        <is>
          <t>Ordinary</t>
        </is>
      </c>
      <c r="E1819" t="inlineStr">
        <is>
          <t>Oil Palm Growers</t>
        </is>
      </c>
      <c r="F1819" t="inlineStr">
        <is>
          <t>Active</t>
        </is>
      </c>
      <c r="G1819" t="inlineStr">
        <is>
          <t>2019-12-19</t>
        </is>
      </c>
      <c r="H1819" t="inlineStr">
        <is>
          <t>2</t>
        </is>
      </c>
      <c r="I1819" t="inlineStr">
        <is>
          <t>Palmas Monterrey S.A.S; Palmeras Colombianas S.A.S</t>
        </is>
      </c>
      <c r="J1819" t="inlineStr">
        <is>
          <t>https://rspo.org/members/9614</t>
        </is>
      </c>
    </row>
    <row r="1820">
      <c r="A1820" t="inlineStr">
        <is>
          <t>2-1192-21-000-00</t>
        </is>
      </c>
      <c r="B1820" t="inlineStr">
        <is>
          <t>Extractora San Fernando S.A.S.</t>
        </is>
      </c>
      <c r="C1820" t="inlineStr">
        <is>
          <t>Colombia</t>
        </is>
      </c>
      <c r="D1820" t="inlineStr">
        <is>
          <t>Ordinary</t>
        </is>
      </c>
      <c r="E1820" t="inlineStr">
        <is>
          <t>Palm Oil Processors and/or Traders</t>
        </is>
      </c>
      <c r="F1820" t="inlineStr">
        <is>
          <t>Active</t>
        </is>
      </c>
      <c r="G1820" t="inlineStr">
        <is>
          <t>2021-03-31</t>
        </is>
      </c>
      <c r="H1820" t="inlineStr">
        <is>
          <t>0</t>
        </is>
      </c>
      <c r="I1820" t="inlineStr"/>
      <c r="J1820" t="inlineStr">
        <is>
          <t>https://rspo.org/members/12832</t>
        </is>
      </c>
    </row>
    <row r="1821">
      <c r="A1821" t="inlineStr">
        <is>
          <t>2-1413-23-000-00</t>
        </is>
      </c>
      <c r="B1821" t="inlineStr">
        <is>
          <t>Extractora San Sebastiano S.A.S.</t>
        </is>
      </c>
      <c r="C1821" t="inlineStr">
        <is>
          <t>Colombia</t>
        </is>
      </c>
      <c r="D1821" t="inlineStr">
        <is>
          <t>Ordinary</t>
        </is>
      </c>
      <c r="E1821" t="inlineStr">
        <is>
          <t>Palm Oil Processors and/or Traders</t>
        </is>
      </c>
      <c r="F1821" t="inlineStr">
        <is>
          <t>Active</t>
        </is>
      </c>
      <c r="G1821" t="inlineStr">
        <is>
          <t>2023-05-31</t>
        </is>
      </c>
      <c r="H1821" t="inlineStr">
        <is>
          <t>0</t>
        </is>
      </c>
      <c r="I1821" t="inlineStr"/>
      <c r="J1821" t="inlineStr"/>
    </row>
    <row r="1822">
      <c r="A1822" t="inlineStr">
        <is>
          <t>2-0637-16-000-00</t>
        </is>
      </c>
      <c r="B1822" t="inlineStr">
        <is>
          <t>EXTRACTORA SICARARE SAS</t>
        </is>
      </c>
      <c r="C1822" t="inlineStr">
        <is>
          <t>Colombia</t>
        </is>
      </c>
      <c r="D1822" t="inlineStr">
        <is>
          <t>Ordinary</t>
        </is>
      </c>
      <c r="E1822" t="inlineStr">
        <is>
          <t>Palm Oil Processors and/or Traders</t>
        </is>
      </c>
      <c r="F1822" t="inlineStr">
        <is>
          <t>Active</t>
        </is>
      </c>
      <c r="G1822" t="inlineStr">
        <is>
          <t>2016-01-22</t>
        </is>
      </c>
      <c r="H1822" t="inlineStr">
        <is>
          <t>2</t>
        </is>
      </c>
      <c r="I1822" t="inlineStr">
        <is>
          <t>Palmas Sicarare S.A.S.; Cosargo S.A.S.</t>
        </is>
      </c>
      <c r="J1822" t="inlineStr">
        <is>
          <t>https://rspo.org/members/4639</t>
        </is>
      </c>
    </row>
    <row r="1823">
      <c r="A1823" t="inlineStr">
        <is>
          <t>9-0473-14-000-00</t>
        </is>
      </c>
      <c r="B1823" t="inlineStr">
        <is>
          <t>Extrakta Strauss GmbH</t>
        </is>
      </c>
      <c r="C1823" t="inlineStr">
        <is>
          <t>Germany</t>
        </is>
      </c>
      <c r="D1823" t="inlineStr">
        <is>
          <t>Associate</t>
        </is>
      </c>
      <c r="E1823" t="inlineStr">
        <is>
          <t>Supply Chain Associate</t>
        </is>
      </c>
      <c r="F1823" t="inlineStr">
        <is>
          <t>Active</t>
        </is>
      </c>
      <c r="G1823" t="inlineStr">
        <is>
          <t>2014-03-07</t>
        </is>
      </c>
      <c r="H1823" t="inlineStr">
        <is>
          <t>0</t>
        </is>
      </c>
      <c r="I1823" t="inlineStr"/>
      <c r="J1823" t="inlineStr">
        <is>
          <t>https://rspo.org/members/2558</t>
        </is>
      </c>
    </row>
    <row r="1824">
      <c r="A1824" t="inlineStr">
        <is>
          <t>9-6517-26-000-00</t>
        </is>
      </c>
      <c r="B1824" t="inlineStr">
        <is>
          <t>Exver Food, s.r.o.</t>
        </is>
      </c>
      <c r="C1824" t="inlineStr">
        <is>
          <t>Czech Republic</t>
        </is>
      </c>
      <c r="D1824" t="inlineStr">
        <is>
          <t>Associate</t>
        </is>
      </c>
      <c r="E1824" t="inlineStr">
        <is>
          <t>Supply Chain Associate</t>
        </is>
      </c>
      <c r="F1824" t="inlineStr">
        <is>
          <t>Active</t>
        </is>
      </c>
      <c r="G1824" t="inlineStr">
        <is>
          <t>2026-07-28</t>
        </is>
      </c>
      <c r="H1824" t="inlineStr">
        <is>
          <t>0</t>
        </is>
      </c>
      <c r="I1824" t="inlineStr"/>
      <c r="J1824" t="inlineStr"/>
    </row>
    <row r="1825">
      <c r="A1825" t="inlineStr">
        <is>
          <t>9-2830-18-000-00</t>
        </is>
      </c>
      <c r="B1825" t="inlineStr">
        <is>
          <t>EYREIN-INDUSTRIE</t>
        </is>
      </c>
      <c r="C1825" t="inlineStr">
        <is>
          <t>France</t>
        </is>
      </c>
      <c r="D1825" t="inlineStr">
        <is>
          <t>Associate</t>
        </is>
      </c>
      <c r="E1825" t="inlineStr">
        <is>
          <t>Supply Chain Associate</t>
        </is>
      </c>
      <c r="F1825" t="inlineStr">
        <is>
          <t>Active</t>
        </is>
      </c>
      <c r="G1825" t="inlineStr">
        <is>
          <t>2018-12-07</t>
        </is>
      </c>
      <c r="H1825" t="inlineStr">
        <is>
          <t>0</t>
        </is>
      </c>
      <c r="I1825" t="inlineStr"/>
      <c r="J1825" t="inlineStr">
        <is>
          <t>https://rspo.org/members/8447</t>
        </is>
      </c>
    </row>
    <row r="1826">
      <c r="A1826" t="inlineStr">
        <is>
          <t>9-4256-21-000-00</t>
        </is>
      </c>
      <c r="B1826" t="inlineStr">
        <is>
          <t>EZ Chemicals Inc.</t>
        </is>
      </c>
      <c r="C1826" t="inlineStr">
        <is>
          <t>Canada</t>
        </is>
      </c>
      <c r="D1826" t="inlineStr">
        <is>
          <t>Associate</t>
        </is>
      </c>
      <c r="E1826" t="inlineStr">
        <is>
          <t>Supply Chain Associate</t>
        </is>
      </c>
      <c r="F1826" t="inlineStr">
        <is>
          <t>Active</t>
        </is>
      </c>
      <c r="G1826" t="inlineStr">
        <is>
          <t>2021-05-24</t>
        </is>
      </c>
      <c r="H1826" t="inlineStr">
        <is>
          <t>0</t>
        </is>
      </c>
      <c r="I1826" t="inlineStr"/>
      <c r="J1826" t="inlineStr">
        <is>
          <t>https://rspo.org/members/13193</t>
        </is>
      </c>
    </row>
    <row r="1827">
      <c r="A1827" t="inlineStr">
        <is>
          <t>4-1207-19-000-00</t>
        </is>
      </c>
      <c r="B1827" t="inlineStr">
        <is>
          <t>Ezaki Glico Co., Ltd.</t>
        </is>
      </c>
      <c r="C1827" t="inlineStr">
        <is>
          <t>Japan</t>
        </is>
      </c>
      <c r="D1827" t="inlineStr">
        <is>
          <t>Ordinary</t>
        </is>
      </c>
      <c r="E1827" t="inlineStr">
        <is>
          <t>Consumer Goods Manufacturers</t>
        </is>
      </c>
      <c r="F1827" t="inlineStr">
        <is>
          <t>Active</t>
        </is>
      </c>
      <c r="G1827" t="inlineStr">
        <is>
          <t>2019-10-28</t>
        </is>
      </c>
      <c r="H1827" t="inlineStr">
        <is>
          <t>7</t>
        </is>
      </c>
      <c r="I1827" t="inlineStr">
        <is>
          <t>Kanto Glico CO.,LTD.; Glico Manufactuaring Japan CO.,LTD.; Shanghai Ezaki Glico Foods Co., Ltd.; THAI GLICO CO.,LTD.; Ezaki Glico Nanfeng Foods (Shanghai) Co., Ltd.; PT Glico Manufacturing Indonesia; Ezaki Glico Minfa Foods (Shanghai) Co., Ltd.</t>
        </is>
      </c>
      <c r="J1827" t="inlineStr">
        <is>
          <t>https://rspo.org/members/9815</t>
        </is>
      </c>
    </row>
    <row r="1828">
      <c r="A1828" t="inlineStr">
        <is>
          <t>4-1367-21-000-00</t>
        </is>
      </c>
      <c r="B1828" t="inlineStr">
        <is>
          <t>F Duerr &amp; Sons Ltd</t>
        </is>
      </c>
      <c r="C1828" t="inlineStr">
        <is>
          <t>United Kingdom</t>
        </is>
      </c>
      <c r="D1828" t="inlineStr">
        <is>
          <t>Ordinary</t>
        </is>
      </c>
      <c r="E1828" t="inlineStr">
        <is>
          <t>Consumer Goods Manufacturers</t>
        </is>
      </c>
      <c r="F1828" t="inlineStr">
        <is>
          <t>Active</t>
        </is>
      </c>
      <c r="G1828" t="inlineStr">
        <is>
          <t>2012-04-06</t>
        </is>
      </c>
      <c r="H1828" t="inlineStr">
        <is>
          <t>0</t>
        </is>
      </c>
      <c r="I1828" t="inlineStr"/>
      <c r="J1828" t="inlineStr">
        <is>
          <t>https://rspo.org/members/1270</t>
        </is>
      </c>
    </row>
    <row r="1829">
      <c r="A1829" t="inlineStr">
        <is>
          <t>9-6467-26-000-00</t>
        </is>
      </c>
      <c r="B1829" t="inlineStr">
        <is>
          <t>F&amp;D Chemical Co., Ltd</t>
        </is>
      </c>
      <c r="C1829" t="inlineStr">
        <is>
          <t>South Korea</t>
        </is>
      </c>
      <c r="D1829" t="inlineStr">
        <is>
          <t>Associate</t>
        </is>
      </c>
      <c r="E1829" t="inlineStr">
        <is>
          <t>Supply Chain Associate</t>
        </is>
      </c>
      <c r="F1829" t="inlineStr">
        <is>
          <t>Active</t>
        </is>
      </c>
      <c r="G1829" t="inlineStr">
        <is>
          <t>2026-06-23</t>
        </is>
      </c>
      <c r="H1829" t="inlineStr">
        <is>
          <t>0</t>
        </is>
      </c>
      <c r="I1829" t="inlineStr"/>
      <c r="J1829" t="inlineStr"/>
    </row>
    <row r="1830">
      <c r="A1830" t="inlineStr">
        <is>
          <t>9-2836-18-000-00</t>
        </is>
      </c>
      <c r="B1830" t="inlineStr">
        <is>
          <t>F&amp;R Partner Kft.</t>
        </is>
      </c>
      <c r="C1830" t="inlineStr">
        <is>
          <t>Hungary</t>
        </is>
      </c>
      <c r="D1830" t="inlineStr">
        <is>
          <t>Associate</t>
        </is>
      </c>
      <c r="E1830" t="inlineStr">
        <is>
          <t>Supply Chain Associate</t>
        </is>
      </c>
      <c r="F1830" t="inlineStr">
        <is>
          <t>Active</t>
        </is>
      </c>
      <c r="G1830" t="inlineStr">
        <is>
          <t>2018-12-11</t>
        </is>
      </c>
      <c r="H1830" t="inlineStr">
        <is>
          <t>0</t>
        </is>
      </c>
      <c r="I1830" t="inlineStr"/>
      <c r="J1830" t="inlineStr">
        <is>
          <t>https://rspo.org/members/7733</t>
        </is>
      </c>
    </row>
    <row r="1831">
      <c r="A1831" t="inlineStr">
        <is>
          <t>9-0230-12-000-00</t>
        </is>
      </c>
      <c r="B1831" t="inlineStr">
        <is>
          <t>F. Duarte - Industria e Comercio Alimentar, S.A.</t>
        </is>
      </c>
      <c r="C1831" t="inlineStr">
        <is>
          <t>Portugal</t>
        </is>
      </c>
      <c r="D1831" t="inlineStr">
        <is>
          <t>Associate</t>
        </is>
      </c>
      <c r="E1831" t="inlineStr">
        <is>
          <t>Supply Chain Associate</t>
        </is>
      </c>
      <c r="F1831" t="inlineStr">
        <is>
          <t>Active</t>
        </is>
      </c>
      <c r="G1831" t="inlineStr">
        <is>
          <t>2012-12-09</t>
        </is>
      </c>
      <c r="H1831" t="inlineStr">
        <is>
          <t>0</t>
        </is>
      </c>
      <c r="I1831" t="inlineStr"/>
      <c r="J1831" t="inlineStr">
        <is>
          <t>https://rspo.org/members/1864</t>
        </is>
      </c>
    </row>
    <row r="1832">
      <c r="A1832" t="inlineStr">
        <is>
          <t>9-6369-26-000-00</t>
        </is>
      </c>
      <c r="B1832" t="inlineStr">
        <is>
          <t>F.I.C. Holding B.V.</t>
        </is>
      </c>
      <c r="C1832" t="inlineStr">
        <is>
          <t>Netherlands</t>
        </is>
      </c>
      <c r="D1832" t="inlineStr">
        <is>
          <t>Associate</t>
        </is>
      </c>
      <c r="E1832" t="inlineStr">
        <is>
          <t>Supply Chain Associate</t>
        </is>
      </c>
      <c r="F1832" t="inlineStr">
        <is>
          <t>Active</t>
        </is>
      </c>
      <c r="G1832" t="inlineStr">
        <is>
          <t>2026-04-03</t>
        </is>
      </c>
      <c r="H1832" t="inlineStr">
        <is>
          <t>2</t>
        </is>
      </c>
      <c r="I1832" t="inlineStr">
        <is>
          <t>Flevo China Ltd.; Flevo Chemie (Nederland) B.V.</t>
        </is>
      </c>
      <c r="J1832" t="inlineStr"/>
    </row>
    <row r="1833">
      <c r="A1833" t="inlineStr">
        <is>
          <t>9-0625-14-000-00</t>
        </is>
      </c>
      <c r="B1833" t="inlineStr">
        <is>
          <t>F.LLI MILAN SRL</t>
        </is>
      </c>
      <c r="C1833" t="inlineStr">
        <is>
          <t>Italy</t>
        </is>
      </c>
      <c r="D1833" t="inlineStr">
        <is>
          <t>Associate</t>
        </is>
      </c>
      <c r="E1833" t="inlineStr">
        <is>
          <t>Supply Chain Associate</t>
        </is>
      </c>
      <c r="F1833" t="inlineStr">
        <is>
          <t>Active</t>
        </is>
      </c>
      <c r="G1833" t="inlineStr">
        <is>
          <t>2014-05-20</t>
        </is>
      </c>
      <c r="H1833" t="inlineStr">
        <is>
          <t>0</t>
        </is>
      </c>
      <c r="I1833" t="inlineStr"/>
      <c r="J1833" t="inlineStr">
        <is>
          <t>https://rspo.org/members/2789</t>
        </is>
      </c>
    </row>
    <row r="1834">
      <c r="A1834" t="inlineStr">
        <is>
          <t>9-4826-22-000-00</t>
        </is>
      </c>
      <c r="B1834" t="inlineStr">
        <is>
          <t>F.LLI RUATA S.P.A.</t>
        </is>
      </c>
      <c r="C1834" t="inlineStr">
        <is>
          <t>Italy</t>
        </is>
      </c>
      <c r="D1834" t="inlineStr">
        <is>
          <t>Associate</t>
        </is>
      </c>
      <c r="E1834" t="inlineStr">
        <is>
          <t>Supply Chain Associate</t>
        </is>
      </c>
      <c r="F1834" t="inlineStr">
        <is>
          <t>Active</t>
        </is>
      </c>
      <c r="G1834" t="inlineStr">
        <is>
          <t>2022-10-07</t>
        </is>
      </c>
      <c r="H1834" t="inlineStr">
        <is>
          <t>0</t>
        </is>
      </c>
      <c r="I1834" t="inlineStr"/>
      <c r="J1834" t="inlineStr">
        <is>
          <t>https://rspo.org/members/15830</t>
        </is>
      </c>
    </row>
    <row r="1835">
      <c r="A1835" t="inlineStr">
        <is>
          <t>4-1150-19-000-00</t>
        </is>
      </c>
      <c r="B1835" t="inlineStr">
        <is>
          <t>FABIO PRODUKT spol. s r.o.</t>
        </is>
      </c>
      <c r="C1835" t="inlineStr">
        <is>
          <t>Czech Republic</t>
        </is>
      </c>
      <c r="D1835" t="inlineStr">
        <is>
          <t>Ordinary</t>
        </is>
      </c>
      <c r="E1835" t="inlineStr">
        <is>
          <t>Consumer Goods Manufacturers</t>
        </is>
      </c>
      <c r="F1835" t="inlineStr">
        <is>
          <t>Active</t>
        </is>
      </c>
      <c r="G1835" t="inlineStr">
        <is>
          <t>2015-01-18</t>
        </is>
      </c>
      <c r="H1835" t="inlineStr">
        <is>
          <t>0</t>
        </is>
      </c>
      <c r="I1835" t="inlineStr"/>
      <c r="J1835" t="inlineStr">
        <is>
          <t>https://rspo.org/members/9084</t>
        </is>
      </c>
    </row>
    <row r="1836">
      <c r="A1836" t="inlineStr">
        <is>
          <t>9-6032-25-000-00</t>
        </is>
      </c>
      <c r="B1836" t="inlineStr">
        <is>
          <t>FABRICA JAEN S.L.U.</t>
        </is>
      </c>
      <c r="C1836" t="inlineStr">
        <is>
          <t>Spain</t>
        </is>
      </c>
      <c r="D1836" t="inlineStr">
        <is>
          <t>Associate</t>
        </is>
      </c>
      <c r="E1836" t="inlineStr">
        <is>
          <t>Supply Chain Associate</t>
        </is>
      </c>
      <c r="F1836" t="inlineStr">
        <is>
          <t>Active</t>
        </is>
      </c>
      <c r="G1836" t="inlineStr">
        <is>
          <t>2021-07-26</t>
        </is>
      </c>
      <c r="H1836" t="inlineStr">
        <is>
          <t>0</t>
        </is>
      </c>
      <c r="I1836" t="inlineStr"/>
      <c r="J1836" t="inlineStr">
        <is>
          <t>https://rspo.org/members/16060</t>
        </is>
      </c>
    </row>
    <row r="1837">
      <c r="A1837" t="inlineStr">
        <is>
          <t>9-4219-21-000-00</t>
        </is>
      </c>
      <c r="B1837" t="inlineStr">
        <is>
          <t>Fabryka Cukierków Pszczółka Sp. z o. o.</t>
        </is>
      </c>
      <c r="C1837" t="inlineStr">
        <is>
          <t>Poland</t>
        </is>
      </c>
      <c r="D1837" t="inlineStr">
        <is>
          <t>Associate</t>
        </is>
      </c>
      <c r="E1837" t="inlineStr">
        <is>
          <t>Supply Chain Associate</t>
        </is>
      </c>
      <c r="F1837" t="inlineStr">
        <is>
          <t>Active</t>
        </is>
      </c>
      <c r="G1837" t="inlineStr">
        <is>
          <t>2021-05-04</t>
        </is>
      </c>
      <c r="H1837" t="inlineStr">
        <is>
          <t>0</t>
        </is>
      </c>
      <c r="I1837" t="inlineStr"/>
      <c r="J1837" t="inlineStr">
        <is>
          <t>https://rspo.org/members/12919</t>
        </is>
      </c>
    </row>
    <row r="1838">
      <c r="A1838" t="inlineStr">
        <is>
          <t>4-1102-18-000-00</t>
        </is>
      </c>
      <c r="B1838" t="inlineStr">
        <is>
          <t>Fabryka Wyrobów Cukierniczych JAGO Jan Gogolewski</t>
        </is>
      </c>
      <c r="C1838" t="inlineStr">
        <is>
          <t>Poland</t>
        </is>
      </c>
      <c r="D1838" t="inlineStr">
        <is>
          <t>Ordinary</t>
        </is>
      </c>
      <c r="E1838" t="inlineStr">
        <is>
          <t>Consumer Goods Manufacturers</t>
        </is>
      </c>
      <c r="F1838" t="inlineStr">
        <is>
          <t>Active</t>
        </is>
      </c>
      <c r="G1838" t="inlineStr">
        <is>
          <t>2018-11-22</t>
        </is>
      </c>
      <c r="H1838" t="inlineStr">
        <is>
          <t>0</t>
        </is>
      </c>
      <c r="I1838" t="inlineStr"/>
      <c r="J1838" t="inlineStr">
        <is>
          <t>https://rspo.org/members/8586</t>
        </is>
      </c>
    </row>
    <row r="1839">
      <c r="A1839" t="inlineStr">
        <is>
          <t>2-1026-19-000-00</t>
        </is>
      </c>
      <c r="B1839" t="inlineStr">
        <is>
          <t>FACI CORPORATE S.P.A.</t>
        </is>
      </c>
      <c r="C1839" t="inlineStr">
        <is>
          <t>Italy</t>
        </is>
      </c>
      <c r="D1839" t="inlineStr">
        <is>
          <t>Ordinary</t>
        </is>
      </c>
      <c r="E1839" t="inlineStr">
        <is>
          <t>Palm Oil Processors and/or Traders</t>
        </is>
      </c>
      <c r="F1839" t="inlineStr">
        <is>
          <t>Active</t>
        </is>
      </c>
      <c r="G1839" t="inlineStr">
        <is>
          <t>2012-07-02</t>
        </is>
      </c>
      <c r="H1839" t="inlineStr">
        <is>
          <t>7</t>
        </is>
      </c>
      <c r="I1839" t="inlineStr">
        <is>
          <t>FACI CHEMICALS (ZHANGJIAGANG) CO., LTD.; FACI ASIA PACIFIC PTE LTD; FACI Metalest SLU; FACI SPA; eChem LTD; FACI UK CHEMICALS LTD; FACI USA, INC.</t>
        </is>
      </c>
      <c r="J1839" t="inlineStr">
        <is>
          <t>https://rspo.org/members/9870</t>
        </is>
      </c>
    </row>
    <row r="1840">
      <c r="A1840" t="inlineStr">
        <is>
          <t>9-4971-23-000-00</t>
        </is>
      </c>
      <c r="B1840" t="inlineStr">
        <is>
          <t>Factors Group Australia Pty Ltd</t>
        </is>
      </c>
      <c r="C1840" t="inlineStr">
        <is>
          <t>Australia</t>
        </is>
      </c>
      <c r="D1840" t="inlineStr">
        <is>
          <t>Associate</t>
        </is>
      </c>
      <c r="E1840" t="inlineStr">
        <is>
          <t>Supply Chain Associate</t>
        </is>
      </c>
      <c r="F1840" t="inlineStr">
        <is>
          <t>Active</t>
        </is>
      </c>
      <c r="G1840" t="inlineStr">
        <is>
          <t>2023-02-21</t>
        </is>
      </c>
      <c r="H1840" t="inlineStr">
        <is>
          <t>0</t>
        </is>
      </c>
      <c r="I1840" t="inlineStr"/>
      <c r="J1840" t="inlineStr"/>
    </row>
    <row r="1841">
      <c r="A1841" t="inlineStr">
        <is>
          <t>9-6043-25-000-00</t>
        </is>
      </c>
      <c r="B1841" t="inlineStr">
        <is>
          <t>Factors Group of Nutritional Companies Inc.</t>
        </is>
      </c>
      <c r="C1841" t="inlineStr">
        <is>
          <t>Canada</t>
        </is>
      </c>
      <c r="D1841" t="inlineStr">
        <is>
          <t>Associate</t>
        </is>
      </c>
      <c r="E1841" t="inlineStr">
        <is>
          <t>Supply Chain Associate</t>
        </is>
      </c>
      <c r="F1841" t="inlineStr">
        <is>
          <t>Active</t>
        </is>
      </c>
      <c r="G1841" t="inlineStr">
        <is>
          <t>2025-06-24</t>
        </is>
      </c>
      <c r="H1841" t="inlineStr">
        <is>
          <t>0</t>
        </is>
      </c>
      <c r="I1841" t="inlineStr"/>
      <c r="J1841" t="inlineStr"/>
    </row>
    <row r="1842">
      <c r="A1842" t="inlineStr">
        <is>
          <t>9-2116-17-000-00</t>
        </is>
      </c>
      <c r="B1842" t="inlineStr">
        <is>
          <t>FADICAMO, S.A.</t>
        </is>
      </c>
      <c r="C1842" t="inlineStr">
        <is>
          <t>Spain</t>
        </is>
      </c>
      <c r="D1842" t="inlineStr">
        <is>
          <t>Associate</t>
        </is>
      </c>
      <c r="E1842" t="inlineStr">
        <is>
          <t>Supply Chain Associate</t>
        </is>
      </c>
      <c r="F1842" t="inlineStr">
        <is>
          <t>Active</t>
        </is>
      </c>
      <c r="G1842" t="inlineStr">
        <is>
          <t>2017-08-10</t>
        </is>
      </c>
      <c r="H1842" t="inlineStr">
        <is>
          <t>0</t>
        </is>
      </c>
      <c r="I1842" t="inlineStr"/>
      <c r="J1842" t="inlineStr">
        <is>
          <t>https://rspo.org/members/6728</t>
        </is>
      </c>
    </row>
    <row r="1843">
      <c r="A1843" t="inlineStr">
        <is>
          <t>9-3858-20-000-00</t>
        </is>
      </c>
      <c r="B1843" t="inlineStr">
        <is>
          <t>Fair Cape Dairies (Pty) Ltd</t>
        </is>
      </c>
      <c r="C1843" t="inlineStr">
        <is>
          <t>South Africa</t>
        </is>
      </c>
      <c r="D1843" t="inlineStr">
        <is>
          <t>Associate</t>
        </is>
      </c>
      <c r="E1843" t="inlineStr">
        <is>
          <t>Supply Chain Associate</t>
        </is>
      </c>
      <c r="F1843" t="inlineStr">
        <is>
          <t>Active</t>
        </is>
      </c>
      <c r="G1843" t="inlineStr">
        <is>
          <t>2020-09-10</t>
        </is>
      </c>
      <c r="H1843" t="inlineStr">
        <is>
          <t>0</t>
        </is>
      </c>
      <c r="I1843" t="inlineStr"/>
      <c r="J1843" t="inlineStr">
        <is>
          <t>https://rspo.org/members/11014</t>
        </is>
      </c>
    </row>
    <row r="1844">
      <c r="A1844" t="inlineStr">
        <is>
          <t>9-1721-16-000-00</t>
        </is>
      </c>
      <c r="B1844" t="inlineStr">
        <is>
          <t>Fairfax Meadow Europe Limited</t>
        </is>
      </c>
      <c r="C1844" t="inlineStr">
        <is>
          <t>United Kingdom</t>
        </is>
      </c>
      <c r="D1844" t="inlineStr">
        <is>
          <t>Associate</t>
        </is>
      </c>
      <c r="E1844" t="inlineStr">
        <is>
          <t>Supply Chain Associate</t>
        </is>
      </c>
      <c r="F1844" t="inlineStr">
        <is>
          <t>Active</t>
        </is>
      </c>
      <c r="G1844" t="inlineStr">
        <is>
          <t>2016-08-26</t>
        </is>
      </c>
      <c r="H1844" t="inlineStr">
        <is>
          <t>0</t>
        </is>
      </c>
      <c r="I1844" t="inlineStr"/>
      <c r="J1844" t="inlineStr">
        <is>
          <t>https://rspo.org/members/5579</t>
        </is>
      </c>
    </row>
    <row r="1845">
      <c r="A1845" t="inlineStr">
        <is>
          <t>4-1003-18-000-00</t>
        </is>
      </c>
      <c r="B1845" t="inlineStr">
        <is>
          <t>Fairfield Gourmet Food Corp</t>
        </is>
      </c>
      <c r="C1845" t="inlineStr">
        <is>
          <t>United States</t>
        </is>
      </c>
      <c r="D1845" t="inlineStr">
        <is>
          <t>Ordinary</t>
        </is>
      </c>
      <c r="E1845" t="inlineStr">
        <is>
          <t>Consumer Goods Manufacturers</t>
        </is>
      </c>
      <c r="F1845" t="inlineStr">
        <is>
          <t>Active</t>
        </is>
      </c>
      <c r="G1845" t="inlineStr">
        <is>
          <t>2018-01-22</t>
        </is>
      </c>
      <c r="H1845" t="inlineStr">
        <is>
          <t>0</t>
        </is>
      </c>
      <c r="I1845" t="inlineStr"/>
      <c r="J1845" t="inlineStr">
        <is>
          <t>https://rspo.org/members/7072</t>
        </is>
      </c>
    </row>
    <row r="1846">
      <c r="A1846" t="inlineStr">
        <is>
          <t>9-6251-25-000-00</t>
        </is>
      </c>
      <c r="B1846" t="inlineStr">
        <is>
          <t>Falcon Agrifriz Foods Private Limited</t>
        </is>
      </c>
      <c r="C1846" t="inlineStr">
        <is>
          <t>India</t>
        </is>
      </c>
      <c r="D1846" t="inlineStr">
        <is>
          <t>Associate</t>
        </is>
      </c>
      <c r="E1846" t="inlineStr">
        <is>
          <t>Supply Chain Associate</t>
        </is>
      </c>
      <c r="F1846" t="inlineStr">
        <is>
          <t>Active</t>
        </is>
      </c>
      <c r="G1846" t="inlineStr">
        <is>
          <t>2025-12-08</t>
        </is>
      </c>
      <c r="H1846" t="inlineStr">
        <is>
          <t>0</t>
        </is>
      </c>
      <c r="I1846" t="inlineStr"/>
      <c r="J1846" t="inlineStr"/>
    </row>
    <row r="1847">
      <c r="A1847" t="inlineStr">
        <is>
          <t>9-6061-25-000-00</t>
        </is>
      </c>
      <c r="B1847" t="inlineStr">
        <is>
          <t>Falcon Trading Company, Inc. dba SunRidge Farms</t>
        </is>
      </c>
      <c r="C1847" t="inlineStr">
        <is>
          <t>United States</t>
        </is>
      </c>
      <c r="D1847" t="inlineStr">
        <is>
          <t>Associate</t>
        </is>
      </c>
      <c r="E1847" t="inlineStr">
        <is>
          <t>Supply Chain Associate</t>
        </is>
      </c>
      <c r="F1847" t="inlineStr">
        <is>
          <t>Active</t>
        </is>
      </c>
      <c r="G1847" t="inlineStr">
        <is>
          <t>2025-07-09</t>
        </is>
      </c>
      <c r="H1847" t="inlineStr">
        <is>
          <t>0</t>
        </is>
      </c>
      <c r="I1847" t="inlineStr"/>
      <c r="J1847" t="inlineStr"/>
    </row>
    <row r="1848">
      <c r="A1848" t="inlineStr">
        <is>
          <t>9-1551-16-000-00</t>
        </is>
      </c>
      <c r="B1848" t="inlineStr">
        <is>
          <t>FALCONES PTY. LIMITED</t>
        </is>
      </c>
      <c r="C1848" t="inlineStr">
        <is>
          <t>Australia</t>
        </is>
      </c>
      <c r="D1848" t="inlineStr">
        <is>
          <t>Associate</t>
        </is>
      </c>
      <c r="E1848" t="inlineStr">
        <is>
          <t>Supply Chain Associate</t>
        </is>
      </c>
      <c r="F1848" t="inlineStr">
        <is>
          <t>Active</t>
        </is>
      </c>
      <c r="G1848" t="inlineStr">
        <is>
          <t>2016-04-27</t>
        </is>
      </c>
      <c r="H1848" t="inlineStr">
        <is>
          <t>0</t>
        </is>
      </c>
      <c r="I1848" t="inlineStr"/>
      <c r="J1848" t="inlineStr">
        <is>
          <t>https://rspo.org/members/5167</t>
        </is>
      </c>
    </row>
    <row r="1849">
      <c r="A1849" t="inlineStr">
        <is>
          <t>9-1942-17-000-00</t>
        </is>
      </c>
      <c r="B1849" t="inlineStr">
        <is>
          <t>Falengreen A/S</t>
        </is>
      </c>
      <c r="C1849" t="inlineStr">
        <is>
          <t>Denmark</t>
        </is>
      </c>
      <c r="D1849" t="inlineStr">
        <is>
          <t>Associate</t>
        </is>
      </c>
      <c r="E1849" t="inlineStr">
        <is>
          <t>Supply Chain Associate</t>
        </is>
      </c>
      <c r="F1849" t="inlineStr">
        <is>
          <t>Active</t>
        </is>
      </c>
      <c r="G1849" t="inlineStr">
        <is>
          <t>2017-03-12</t>
        </is>
      </c>
      <c r="H1849" t="inlineStr">
        <is>
          <t>0</t>
        </is>
      </c>
      <c r="I1849" t="inlineStr"/>
      <c r="J1849" t="inlineStr">
        <is>
          <t>https://rspo.org/members/6126</t>
        </is>
      </c>
    </row>
    <row r="1850">
      <c r="A1850" t="inlineStr">
        <is>
          <t>2-0974-19-000-00</t>
        </is>
      </c>
      <c r="B1850" t="inlineStr">
        <is>
          <t>FAMA FOOD SERVICE SA</t>
        </is>
      </c>
      <c r="C1850" t="inlineStr">
        <is>
          <t>Greece</t>
        </is>
      </c>
      <c r="D1850" t="inlineStr">
        <is>
          <t>Ordinary</t>
        </is>
      </c>
      <c r="E1850" t="inlineStr">
        <is>
          <t>Palm Oil Processors and/or Traders</t>
        </is>
      </c>
      <c r="F1850" t="inlineStr">
        <is>
          <t>Active</t>
        </is>
      </c>
      <c r="G1850" t="inlineStr">
        <is>
          <t>2019-04-27</t>
        </is>
      </c>
      <c r="H1850" t="inlineStr">
        <is>
          <t>0</t>
        </is>
      </c>
      <c r="I1850" t="inlineStr"/>
      <c r="J1850" t="inlineStr">
        <is>
          <t>https://rspo.org/members/8669</t>
        </is>
      </c>
    </row>
    <row r="1851">
      <c r="A1851" t="inlineStr">
        <is>
          <t>9-3544-20-000-00</t>
        </is>
      </c>
      <c r="B1851" t="inlineStr">
        <is>
          <t>FAMIGLIA DI PASTA S.A.</t>
        </is>
      </c>
      <c r="C1851" t="inlineStr">
        <is>
          <t>Greece</t>
        </is>
      </c>
      <c r="D1851" t="inlineStr">
        <is>
          <t>Associate</t>
        </is>
      </c>
      <c r="E1851" t="inlineStr">
        <is>
          <t>Supply Chain Associate</t>
        </is>
      </c>
      <c r="F1851" t="inlineStr">
        <is>
          <t>Active</t>
        </is>
      </c>
      <c r="G1851" t="inlineStr">
        <is>
          <t>2020-02-05</t>
        </is>
      </c>
      <c r="H1851" t="inlineStr">
        <is>
          <t>0</t>
        </is>
      </c>
      <c r="I1851" t="inlineStr"/>
      <c r="J1851" t="inlineStr">
        <is>
          <t>https://rspo.org/members/10127</t>
        </is>
      </c>
    </row>
    <row r="1852">
      <c r="A1852" t="inlineStr">
        <is>
          <t>9-3732-20-000-00</t>
        </is>
      </c>
      <c r="B1852" t="inlineStr">
        <is>
          <t>Fancypants Baking Co.</t>
        </is>
      </c>
      <c r="C1852" t="inlineStr">
        <is>
          <t>United States</t>
        </is>
      </c>
      <c r="D1852" t="inlineStr">
        <is>
          <t>Associate</t>
        </is>
      </c>
      <c r="E1852" t="inlineStr">
        <is>
          <t>Supply Chain Associate</t>
        </is>
      </c>
      <c r="F1852" t="inlineStr">
        <is>
          <t>Active</t>
        </is>
      </c>
      <c r="G1852" t="inlineStr">
        <is>
          <t>2020-06-05</t>
        </is>
      </c>
      <c r="H1852" t="inlineStr">
        <is>
          <t>0</t>
        </is>
      </c>
      <c r="I1852" t="inlineStr"/>
      <c r="J1852" t="inlineStr">
        <is>
          <t>https://rspo.org/members/10961</t>
        </is>
      </c>
    </row>
    <row r="1853">
      <c r="A1853" t="inlineStr">
        <is>
          <t>9-4756-22-000-00</t>
        </is>
      </c>
      <c r="B1853" t="inlineStr">
        <is>
          <t>FANDA INDUSTRIAL (HK) LIMITED</t>
        </is>
      </c>
      <c r="C1853" t="inlineStr">
        <is>
          <t>Hong Kong S.A.R.</t>
        </is>
      </c>
      <c r="D1853" t="inlineStr">
        <is>
          <t>Associate</t>
        </is>
      </c>
      <c r="E1853" t="inlineStr">
        <is>
          <t>Supply Chain Associate</t>
        </is>
      </c>
      <c r="F1853" t="inlineStr">
        <is>
          <t>Active</t>
        </is>
      </c>
      <c r="G1853" t="inlineStr">
        <is>
          <t>2022-08-01</t>
        </is>
      </c>
      <c r="H1853" t="inlineStr">
        <is>
          <t>0</t>
        </is>
      </c>
      <c r="I1853" t="inlineStr"/>
      <c r="J1853" t="inlineStr">
        <is>
          <t>https://rspo.org/members/15581</t>
        </is>
      </c>
    </row>
    <row r="1854">
      <c r="A1854" t="inlineStr">
        <is>
          <t>9-5562-24-000-00</t>
        </is>
      </c>
      <c r="B1854" t="inlineStr">
        <is>
          <t>Fanola d.o.o.</t>
        </is>
      </c>
      <c r="C1854" t="inlineStr">
        <is>
          <t>Croatia</t>
        </is>
      </c>
      <c r="D1854" t="inlineStr">
        <is>
          <t>Associate</t>
        </is>
      </c>
      <c r="E1854" t="inlineStr">
        <is>
          <t>Supply Chain Associate</t>
        </is>
      </c>
      <c r="F1854" t="inlineStr">
        <is>
          <t>Active</t>
        </is>
      </c>
      <c r="G1854" t="inlineStr">
        <is>
          <t>2024-05-20</t>
        </is>
      </c>
      <c r="H1854" t="inlineStr">
        <is>
          <t>0</t>
        </is>
      </c>
      <c r="I1854" t="inlineStr"/>
      <c r="J1854" t="inlineStr"/>
    </row>
    <row r="1855">
      <c r="A1855" t="inlineStr">
        <is>
          <t>9-6446-26-000-00</t>
        </is>
      </c>
      <c r="B1855" t="inlineStr">
        <is>
          <t>Fantasy Farms LLC</t>
        </is>
      </c>
      <c r="C1855" t="inlineStr">
        <is>
          <t>United States</t>
        </is>
      </c>
      <c r="D1855" t="inlineStr">
        <is>
          <t>Associate</t>
        </is>
      </c>
      <c r="E1855" t="inlineStr">
        <is>
          <t>Supply Chain Associate</t>
        </is>
      </c>
      <c r="F1855" t="inlineStr">
        <is>
          <t>Active</t>
        </is>
      </c>
      <c r="G1855" t="inlineStr">
        <is>
          <t>2026-06-05</t>
        </is>
      </c>
      <c r="H1855" t="inlineStr">
        <is>
          <t>0</t>
        </is>
      </c>
      <c r="I1855" t="inlineStr"/>
      <c r="J1855" t="inlineStr"/>
    </row>
    <row r="1856">
      <c r="A1856" t="inlineStr">
        <is>
          <t>2-1714-26-000-00</t>
        </is>
      </c>
      <c r="B1856" t="inlineStr">
        <is>
          <t>FAR EASTERN UNION PETROCHEMICAL (YANGZHOU) LTD.</t>
        </is>
      </c>
      <c r="C1856" t="inlineStr">
        <is>
          <t>China</t>
        </is>
      </c>
      <c r="D1856" t="inlineStr">
        <is>
          <t>Ordinary</t>
        </is>
      </c>
      <c r="E1856" t="inlineStr">
        <is>
          <t>Palm Oil Processors and/or Traders</t>
        </is>
      </c>
      <c r="F1856" t="inlineStr">
        <is>
          <t>Active</t>
        </is>
      </c>
      <c r="G1856" t="inlineStr">
        <is>
          <t>2026-04-20</t>
        </is>
      </c>
      <c r="H1856" t="inlineStr">
        <is>
          <t>0</t>
        </is>
      </c>
      <c r="I1856" t="inlineStr"/>
      <c r="J1856" t="inlineStr"/>
    </row>
    <row r="1857">
      <c r="A1857" t="inlineStr">
        <is>
          <t>9-4282-21-000-00</t>
        </is>
      </c>
      <c r="B1857" t="inlineStr">
        <is>
          <t>FARCOM ANONYMI ETAIRIA KALLYNTIKON S.A</t>
        </is>
      </c>
      <c r="C1857" t="inlineStr">
        <is>
          <t>Greece</t>
        </is>
      </c>
      <c r="D1857" t="inlineStr">
        <is>
          <t>Associate</t>
        </is>
      </c>
      <c r="E1857" t="inlineStr">
        <is>
          <t>Supply Chain Associate</t>
        </is>
      </c>
      <c r="F1857" t="inlineStr">
        <is>
          <t>Active</t>
        </is>
      </c>
      <c r="G1857" t="inlineStr">
        <is>
          <t>2021-06-10</t>
        </is>
      </c>
      <c r="H1857" t="inlineStr">
        <is>
          <t>0</t>
        </is>
      </c>
      <c r="I1857" t="inlineStr"/>
      <c r="J1857" t="inlineStr">
        <is>
          <t>https://rspo.org/members/13234</t>
        </is>
      </c>
    </row>
    <row r="1858">
      <c r="A1858" t="inlineStr">
        <is>
          <t>4-1604-24-000-00</t>
        </is>
      </c>
      <c r="B1858" t="inlineStr">
        <is>
          <t>FAREVA S.A.</t>
        </is>
      </c>
      <c r="C1858" t="inlineStr">
        <is>
          <t>Luxembourg</t>
        </is>
      </c>
      <c r="D1858" t="inlineStr">
        <is>
          <t>Ordinary</t>
        </is>
      </c>
      <c r="E1858" t="inlineStr">
        <is>
          <t>Consumer Goods Manufacturers</t>
        </is>
      </c>
      <c r="F1858" t="inlineStr">
        <is>
          <t>Active</t>
        </is>
      </c>
      <c r="G1858" t="inlineStr">
        <is>
          <t>2024-04-01</t>
        </is>
      </c>
      <c r="H1858" t="inlineStr">
        <is>
          <t>8</t>
        </is>
      </c>
      <c r="I1858" t="inlineStr">
        <is>
          <t>INTERSPRAY; BCM Consmetique; COSMEVA; Fabrication Chimique Ardechoise; Fillcare Limited; CHROMAVIS SPA; COSMOPAR; FAREVA CORPORATE FRANCE</t>
        </is>
      </c>
      <c r="J1858" t="inlineStr"/>
    </row>
    <row r="1859">
      <c r="A1859" t="inlineStr">
        <is>
          <t>4-0228-12-000-00</t>
        </is>
      </c>
      <c r="B1859" t="inlineStr">
        <is>
          <t>Farm Frites International B.V.</t>
        </is>
      </c>
      <c r="C1859" t="inlineStr">
        <is>
          <t>Netherlands</t>
        </is>
      </c>
      <c r="D1859" t="inlineStr">
        <is>
          <t>Ordinary</t>
        </is>
      </c>
      <c r="E1859" t="inlineStr">
        <is>
          <t>Consumer Goods Manufacturers</t>
        </is>
      </c>
      <c r="F1859" t="inlineStr">
        <is>
          <t>Active</t>
        </is>
      </c>
      <c r="G1859" t="inlineStr">
        <is>
          <t>2012-02-07</t>
        </is>
      </c>
      <c r="H1859" t="inlineStr">
        <is>
          <t>0</t>
        </is>
      </c>
      <c r="I1859" t="inlineStr"/>
      <c r="J1859" t="inlineStr">
        <is>
          <t>https://rspo.org/members/1145</t>
        </is>
      </c>
    </row>
    <row r="1860">
      <c r="A1860" t="inlineStr">
        <is>
          <t>9-5175-23-000-00</t>
        </is>
      </c>
      <c r="B1860" t="inlineStr">
        <is>
          <t>FARMASINO CO., LTD</t>
        </is>
      </c>
      <c r="C1860" t="inlineStr">
        <is>
          <t>China</t>
        </is>
      </c>
      <c r="D1860" t="inlineStr">
        <is>
          <t>Associate</t>
        </is>
      </c>
      <c r="E1860" t="inlineStr">
        <is>
          <t>Supply Chain Associate</t>
        </is>
      </c>
      <c r="F1860" t="inlineStr">
        <is>
          <t>Active</t>
        </is>
      </c>
      <c r="G1860" t="inlineStr">
        <is>
          <t>2023-08-01</t>
        </is>
      </c>
      <c r="H1860" t="inlineStr">
        <is>
          <t>0</t>
        </is>
      </c>
      <c r="I1860" t="inlineStr"/>
      <c r="J1860" t="inlineStr"/>
    </row>
    <row r="1861">
      <c r="A1861" t="inlineStr">
        <is>
          <t>9-4568-22-000-00</t>
        </is>
      </c>
      <c r="B1861" t="inlineStr">
        <is>
          <t>FARMATRADE S.R.L.</t>
        </is>
      </c>
      <c r="C1861" t="inlineStr">
        <is>
          <t>Argentina</t>
        </is>
      </c>
      <c r="D1861" t="inlineStr">
        <is>
          <t>Associate</t>
        </is>
      </c>
      <c r="E1861" t="inlineStr">
        <is>
          <t>Supply Chain Associate</t>
        </is>
      </c>
      <c r="F1861" t="inlineStr">
        <is>
          <t>Active</t>
        </is>
      </c>
      <c r="G1861" t="inlineStr">
        <is>
          <t>2022-02-28</t>
        </is>
      </c>
      <c r="H1861" t="inlineStr">
        <is>
          <t>0</t>
        </is>
      </c>
      <c r="I1861" t="inlineStr"/>
      <c r="J1861" t="inlineStr">
        <is>
          <t>https://rspo.org/members/14816</t>
        </is>
      </c>
    </row>
    <row r="1862">
      <c r="A1862" t="inlineStr">
        <is>
          <t>8-0290-23-000-00</t>
        </is>
      </c>
      <c r="B1862" t="inlineStr">
        <is>
          <t>Farmforce AS</t>
        </is>
      </c>
      <c r="C1862" t="inlineStr">
        <is>
          <t>Norway</t>
        </is>
      </c>
      <c r="D1862" t="inlineStr">
        <is>
          <t>Affiliate</t>
        </is>
      </c>
      <c r="E1862" t="inlineStr">
        <is>
          <t>Organisations</t>
        </is>
      </c>
      <c r="F1862" t="inlineStr">
        <is>
          <t>Active</t>
        </is>
      </c>
      <c r="G1862" t="inlineStr">
        <is>
          <t>2023-10-27</t>
        </is>
      </c>
      <c r="H1862" t="inlineStr">
        <is>
          <t>0</t>
        </is>
      </c>
      <c r="I1862" t="inlineStr"/>
      <c r="J1862" t="inlineStr"/>
    </row>
    <row r="1863">
      <c r="A1863" t="inlineStr">
        <is>
          <t>9-0798-14-000-00</t>
        </is>
      </c>
      <c r="B1863" t="inlineStr">
        <is>
          <t>Farmhouse Biscuits Limited</t>
        </is>
      </c>
      <c r="C1863" t="inlineStr">
        <is>
          <t>United Kingdom</t>
        </is>
      </c>
      <c r="D1863" t="inlineStr">
        <is>
          <t>Associate</t>
        </is>
      </c>
      <c r="E1863" t="inlineStr">
        <is>
          <t>Supply Chain Associate</t>
        </is>
      </c>
      <c r="F1863" t="inlineStr">
        <is>
          <t>Active</t>
        </is>
      </c>
      <c r="G1863" t="inlineStr">
        <is>
          <t>2014-10-23</t>
        </is>
      </c>
      <c r="H1863" t="inlineStr">
        <is>
          <t>0</t>
        </is>
      </c>
      <c r="I1863" t="inlineStr"/>
      <c r="J1863" t="inlineStr">
        <is>
          <t>https://rspo.org/members/3220</t>
        </is>
      </c>
    </row>
    <row r="1864">
      <c r="A1864" t="inlineStr">
        <is>
          <t>9-0400-13-000-00</t>
        </is>
      </c>
      <c r="B1864" t="inlineStr">
        <is>
          <t>Farüchoc Schokoladenfabrik GmbH &amp; Co. KG</t>
        </is>
      </c>
      <c r="C1864" t="inlineStr">
        <is>
          <t>Germany</t>
        </is>
      </c>
      <c r="D1864" t="inlineStr">
        <is>
          <t>Associate</t>
        </is>
      </c>
      <c r="E1864" t="inlineStr">
        <is>
          <t>Supply Chain Associate</t>
        </is>
      </c>
      <c r="F1864" t="inlineStr">
        <is>
          <t>Active</t>
        </is>
      </c>
      <c r="G1864" t="inlineStr">
        <is>
          <t>2013-11-08</t>
        </is>
      </c>
      <c r="H1864" t="inlineStr">
        <is>
          <t>0</t>
        </is>
      </c>
      <c r="I1864" t="inlineStr"/>
      <c r="J1864" t="inlineStr">
        <is>
          <t>https://rspo.org/members/2193</t>
        </is>
      </c>
    </row>
    <row r="1865">
      <c r="A1865" t="inlineStr">
        <is>
          <t>2-0817-17-000-00</t>
        </is>
      </c>
      <c r="B1865" t="inlineStr">
        <is>
          <t>Fashion Chemicals GmbH &amp; Co. KG</t>
        </is>
      </c>
      <c r="C1865" t="inlineStr">
        <is>
          <t>Germany</t>
        </is>
      </c>
      <c r="D1865" t="inlineStr">
        <is>
          <t>Ordinary</t>
        </is>
      </c>
      <c r="E1865" t="inlineStr">
        <is>
          <t>Palm Oil Processors and/or Traders</t>
        </is>
      </c>
      <c r="F1865" t="inlineStr">
        <is>
          <t>Active</t>
        </is>
      </c>
      <c r="G1865" t="inlineStr">
        <is>
          <t>2017-12-12</t>
        </is>
      </c>
      <c r="H1865" t="inlineStr">
        <is>
          <t>2</t>
        </is>
      </c>
      <c r="I1865" t="inlineStr">
        <is>
          <t>Pulcra Chemicals S.L.; Pulcra Chemicals GmbH</t>
        </is>
      </c>
      <c r="J1865" t="inlineStr">
        <is>
          <t>https://rspo.org/members/6858</t>
        </is>
      </c>
    </row>
    <row r="1866">
      <c r="A1866" t="inlineStr">
        <is>
          <t>2-1627-25-000-00</t>
        </is>
      </c>
      <c r="B1866" t="inlineStr">
        <is>
          <t>FatHopes Energy Sdn. Bhd.</t>
        </is>
      </c>
      <c r="C1866" t="inlineStr">
        <is>
          <t>Malaysia</t>
        </is>
      </c>
      <c r="D1866" t="inlineStr">
        <is>
          <t>Ordinary</t>
        </is>
      </c>
      <c r="E1866" t="inlineStr">
        <is>
          <t>Palm Oil Processors and/or Traders</t>
        </is>
      </c>
      <c r="F1866" t="inlineStr">
        <is>
          <t>Active</t>
        </is>
      </c>
      <c r="G1866" t="inlineStr">
        <is>
          <t>2025-06-21</t>
        </is>
      </c>
      <c r="H1866" t="inlineStr">
        <is>
          <t>0</t>
        </is>
      </c>
      <c r="I1866" t="inlineStr"/>
      <c r="J1866" t="inlineStr"/>
    </row>
    <row r="1867">
      <c r="A1867" t="inlineStr">
        <is>
          <t>6-0016-07-000-00</t>
        </is>
      </c>
      <c r="B1867" t="inlineStr">
        <is>
          <t>Fauna &amp; Flora International (FFI)</t>
        </is>
      </c>
      <c r="C1867" t="inlineStr">
        <is>
          <t>United Kingdom</t>
        </is>
      </c>
      <c r="D1867" t="inlineStr">
        <is>
          <t>Ordinary</t>
        </is>
      </c>
      <c r="E1867" t="inlineStr">
        <is>
          <t>Environmental or Nature Conservation Organisations (Non Governmental Organisations)</t>
        </is>
      </c>
      <c r="F1867" t="inlineStr">
        <is>
          <t>Active</t>
        </is>
      </c>
      <c r="G1867" t="inlineStr">
        <is>
          <t>2007-06-08</t>
        </is>
      </c>
      <c r="H1867" t="inlineStr">
        <is>
          <t>0</t>
        </is>
      </c>
      <c r="I1867" t="inlineStr"/>
      <c r="J1867" t="inlineStr">
        <is>
          <t>https://rspo.org/members/184</t>
        </is>
      </c>
    </row>
    <row r="1868">
      <c r="A1868" t="inlineStr">
        <is>
          <t>9-0086-11-000-00</t>
        </is>
      </c>
      <c r="B1868" t="inlineStr">
        <is>
          <t>Fauser Vitaquellwerk KG (GmbH&amp;Co.)</t>
        </is>
      </c>
      <c r="C1868" t="inlineStr">
        <is>
          <t>Germany</t>
        </is>
      </c>
      <c r="D1868" t="inlineStr">
        <is>
          <t>Associate</t>
        </is>
      </c>
      <c r="E1868" t="inlineStr">
        <is>
          <t>Supply Chain Associate</t>
        </is>
      </c>
      <c r="F1868" t="inlineStr">
        <is>
          <t>Active</t>
        </is>
      </c>
      <c r="G1868" t="inlineStr">
        <is>
          <t>2011-11-11</t>
        </is>
      </c>
      <c r="H1868" t="inlineStr">
        <is>
          <t>0</t>
        </is>
      </c>
      <c r="I1868" t="inlineStr"/>
      <c r="J1868" t="inlineStr">
        <is>
          <t>https://rspo.org/members/1047</t>
        </is>
      </c>
    </row>
    <row r="1869">
      <c r="A1869" t="inlineStr">
        <is>
          <t>9-3349-19-000-00</t>
        </is>
      </c>
      <c r="B1869" t="inlineStr">
        <is>
          <t>Fauth GmbH &amp; Co. KG</t>
        </is>
      </c>
      <c r="C1869" t="inlineStr">
        <is>
          <t>Germany</t>
        </is>
      </c>
      <c r="D1869" t="inlineStr">
        <is>
          <t>Associate</t>
        </is>
      </c>
      <c r="E1869" t="inlineStr">
        <is>
          <t>Supply Chain Associate</t>
        </is>
      </c>
      <c r="F1869" t="inlineStr">
        <is>
          <t>Active</t>
        </is>
      </c>
      <c r="G1869" t="inlineStr">
        <is>
          <t>2019-10-04</t>
        </is>
      </c>
      <c r="H1869" t="inlineStr">
        <is>
          <t>0</t>
        </is>
      </c>
      <c r="I1869" t="inlineStr"/>
      <c r="J1869" t="inlineStr">
        <is>
          <t>https://rspo.org/members/9878</t>
        </is>
      </c>
    </row>
    <row r="1870">
      <c r="A1870" t="inlineStr">
        <is>
          <t>9-3754-20-000-00</t>
        </is>
      </c>
      <c r="B1870" t="inlineStr">
        <is>
          <t>Favorite Foods, Inc.</t>
        </is>
      </c>
      <c r="C1870" t="inlineStr">
        <is>
          <t>United States</t>
        </is>
      </c>
      <c r="D1870" t="inlineStr">
        <is>
          <t>Associate</t>
        </is>
      </c>
      <c r="E1870" t="inlineStr">
        <is>
          <t>Supply Chain Associate</t>
        </is>
      </c>
      <c r="F1870" t="inlineStr">
        <is>
          <t>Active</t>
        </is>
      </c>
      <c r="G1870" t="inlineStr">
        <is>
          <t>2020-06-20</t>
        </is>
      </c>
      <c r="H1870" t="inlineStr">
        <is>
          <t>0</t>
        </is>
      </c>
      <c r="I1870" t="inlineStr"/>
      <c r="J1870" t="inlineStr">
        <is>
          <t>https://rspo.org/members/10812</t>
        </is>
      </c>
    </row>
    <row r="1871">
      <c r="A1871" t="inlineStr">
        <is>
          <t>9-3207-19-000-00</t>
        </is>
      </c>
      <c r="B1871" t="inlineStr">
        <is>
          <t>Favours Cleaning Factory</t>
        </is>
      </c>
      <c r="C1871" t="inlineStr">
        <is>
          <t>South Africa</t>
        </is>
      </c>
      <c r="D1871" t="inlineStr">
        <is>
          <t>Associate</t>
        </is>
      </c>
      <c r="E1871" t="inlineStr">
        <is>
          <t>Supply Chain Associate</t>
        </is>
      </c>
      <c r="F1871" t="inlineStr">
        <is>
          <t>Active</t>
        </is>
      </c>
      <c r="G1871" t="inlineStr">
        <is>
          <t>2019-07-09</t>
        </is>
      </c>
      <c r="H1871" t="inlineStr">
        <is>
          <t>0</t>
        </is>
      </c>
      <c r="I1871" t="inlineStr"/>
      <c r="J1871" t="inlineStr">
        <is>
          <t>https://rspo.org/members/9150</t>
        </is>
      </c>
    </row>
    <row r="1872">
      <c r="A1872" t="inlineStr">
        <is>
          <t>9-5139-23-000-00</t>
        </is>
      </c>
      <c r="B1872" t="inlineStr">
        <is>
          <t>FB BEAUTY LTD</t>
        </is>
      </c>
      <c r="C1872" t="inlineStr">
        <is>
          <t>United Kingdom</t>
        </is>
      </c>
      <c r="D1872" t="inlineStr">
        <is>
          <t>Associate</t>
        </is>
      </c>
      <c r="E1872" t="inlineStr">
        <is>
          <t>Supply Chain Associate</t>
        </is>
      </c>
      <c r="F1872" t="inlineStr">
        <is>
          <t>Active</t>
        </is>
      </c>
      <c r="G1872" t="inlineStr">
        <is>
          <t>2023-07-06</t>
        </is>
      </c>
      <c r="H1872" t="inlineStr">
        <is>
          <t>0</t>
        </is>
      </c>
      <c r="I1872" t="inlineStr"/>
      <c r="J1872" t="inlineStr"/>
    </row>
    <row r="1873">
      <c r="A1873" t="inlineStr">
        <is>
          <t>9-5275-23-000-00</t>
        </is>
      </c>
      <c r="B1873" t="inlineStr">
        <is>
          <t>FBA INVESTMENT AND MANAGEMENT LLC</t>
        </is>
      </c>
      <c r="C1873" t="inlineStr">
        <is>
          <t>United States</t>
        </is>
      </c>
      <c r="D1873" t="inlineStr">
        <is>
          <t>Associate</t>
        </is>
      </c>
      <c r="E1873" t="inlineStr">
        <is>
          <t>Supply Chain Associate</t>
        </is>
      </c>
      <c r="F1873" t="inlineStr">
        <is>
          <t>Active</t>
        </is>
      </c>
      <c r="G1873" t="inlineStr">
        <is>
          <t>2023-10-20</t>
        </is>
      </c>
      <c r="H1873" t="inlineStr">
        <is>
          <t>0</t>
        </is>
      </c>
      <c r="I1873" t="inlineStr"/>
      <c r="J1873" t="inlineStr"/>
    </row>
    <row r="1874">
      <c r="A1874" t="inlineStr">
        <is>
          <t>9-6075-25-000-00</t>
        </is>
      </c>
      <c r="B1874" t="inlineStr">
        <is>
          <t>FCI USA Inc.</t>
        </is>
      </c>
      <c r="C1874" t="inlineStr">
        <is>
          <t>United States</t>
        </is>
      </c>
      <c r="D1874" t="inlineStr">
        <is>
          <t>Associate</t>
        </is>
      </c>
      <c r="E1874" t="inlineStr">
        <is>
          <t>Supply Chain Associate</t>
        </is>
      </c>
      <c r="F1874" t="inlineStr">
        <is>
          <t>Active</t>
        </is>
      </c>
      <c r="G1874" t="inlineStr">
        <is>
          <t>2025-07-16</t>
        </is>
      </c>
      <c r="H1874" t="inlineStr">
        <is>
          <t>0</t>
        </is>
      </c>
      <c r="I1874" t="inlineStr"/>
      <c r="J1874" t="inlineStr"/>
    </row>
    <row r="1875">
      <c r="A1875" t="inlineStr">
        <is>
          <t>2-1754-26-000-00</t>
        </is>
      </c>
      <c r="B1875" t="inlineStr">
        <is>
          <t>FE INGREDIENTS Inc.</t>
        </is>
      </c>
      <c r="C1875" t="inlineStr">
        <is>
          <t>Canada</t>
        </is>
      </c>
      <c r="D1875" t="inlineStr">
        <is>
          <t>Ordinary</t>
        </is>
      </c>
      <c r="E1875" t="inlineStr">
        <is>
          <t>Palm Oil Processors and/or Traders</t>
        </is>
      </c>
      <c r="F1875" t="inlineStr">
        <is>
          <t>Active</t>
        </is>
      </c>
      <c r="G1875" t="inlineStr">
        <is>
          <t>2026-09-01</t>
        </is>
      </c>
      <c r="H1875" t="inlineStr">
        <is>
          <t>0</t>
        </is>
      </c>
      <c r="I1875" t="inlineStr"/>
      <c r="J1875" t="inlineStr"/>
    </row>
    <row r="1876">
      <c r="A1876" t="inlineStr">
        <is>
          <t>1-0010-04-000-00</t>
        </is>
      </c>
      <c r="B1876" t="inlineStr">
        <is>
          <t>FEDEPALMA - National Federation of Oil Palm Growers of Colombia</t>
        </is>
      </c>
      <c r="C1876" t="inlineStr">
        <is>
          <t>Colombia</t>
        </is>
      </c>
      <c r="D1876" t="inlineStr">
        <is>
          <t>Ordinary</t>
        </is>
      </c>
      <c r="E1876" t="inlineStr">
        <is>
          <t>Oil Palm Growers</t>
        </is>
      </c>
      <c r="F1876" t="inlineStr">
        <is>
          <t>Active</t>
        </is>
      </c>
      <c r="G1876" t="inlineStr">
        <is>
          <t>2004-09-28</t>
        </is>
      </c>
      <c r="H1876" t="inlineStr">
        <is>
          <t>0</t>
        </is>
      </c>
      <c r="I1876" t="inlineStr"/>
      <c r="J1876" t="inlineStr">
        <is>
          <t>https://rspo.org/members/7</t>
        </is>
      </c>
    </row>
    <row r="1877">
      <c r="A1877" t="inlineStr">
        <is>
          <t>8-0190-17-000-00</t>
        </is>
      </c>
      <c r="B1877" t="inlineStr">
        <is>
          <t>FEDERACIÓN MEXICANA DE PALMICULTORES Y EXTRACTORES DE PALMA DE ACEITE, A.C.</t>
        </is>
      </c>
      <c r="C1877" t="inlineStr">
        <is>
          <t>Mexico</t>
        </is>
      </c>
      <c r="D1877" t="inlineStr">
        <is>
          <t>Affiliate</t>
        </is>
      </c>
      <c r="E1877" t="inlineStr">
        <is>
          <t>Associations</t>
        </is>
      </c>
      <c r="F1877" t="inlineStr">
        <is>
          <t>Active</t>
        </is>
      </c>
      <c r="G1877" t="inlineStr">
        <is>
          <t>2017-01-21</t>
        </is>
      </c>
      <c r="H1877" t="inlineStr">
        <is>
          <t>0</t>
        </is>
      </c>
      <c r="I1877" t="inlineStr"/>
      <c r="J1877" t="inlineStr">
        <is>
          <t>https://rspo.org/members/5776</t>
        </is>
      </c>
    </row>
    <row r="1878">
      <c r="A1878" t="inlineStr">
        <is>
          <t>8-0333-25-000-00</t>
        </is>
      </c>
      <c r="B1878" t="inlineStr">
        <is>
          <t>Federación Nacional de Asociaciones de Productores y Extractoras de Palmas Aceiteras de Honduras</t>
        </is>
      </c>
      <c r="C1878" t="inlineStr">
        <is>
          <t>Honduras</t>
        </is>
      </c>
      <c r="D1878" t="inlineStr">
        <is>
          <t>Affiliate</t>
        </is>
      </c>
      <c r="E1878" t="inlineStr">
        <is>
          <t>Organisations</t>
        </is>
      </c>
      <c r="F1878" t="inlineStr">
        <is>
          <t>Active</t>
        </is>
      </c>
      <c r="G1878" t="inlineStr">
        <is>
          <t>2025-11-01</t>
        </is>
      </c>
      <c r="H1878" t="inlineStr">
        <is>
          <t>0</t>
        </is>
      </c>
      <c r="I1878" t="inlineStr"/>
      <c r="J1878" t="inlineStr"/>
    </row>
    <row r="1879">
      <c r="A1879" t="inlineStr">
        <is>
          <t>7-0021-19-000-00</t>
        </is>
      </c>
      <c r="B1879" t="inlineStr">
        <is>
          <t>Federasi Serikat Buruh Kehutanan, Perkebunan dan Pertanian Serikat Buruh Sejahtera Indonesia (Hukatan)</t>
        </is>
      </c>
      <c r="C1879" t="inlineStr">
        <is>
          <t>Indonesia</t>
        </is>
      </c>
      <c r="D1879" t="inlineStr">
        <is>
          <t>Ordinary</t>
        </is>
      </c>
      <c r="E1879" t="inlineStr">
        <is>
          <t>Social or Development Organisations (Non Governmental Organisations)</t>
        </is>
      </c>
      <c r="F1879" t="inlineStr">
        <is>
          <t>Active</t>
        </is>
      </c>
      <c r="G1879" t="inlineStr">
        <is>
          <t>2019-09-18</t>
        </is>
      </c>
      <c r="H1879" t="inlineStr">
        <is>
          <t>0</t>
        </is>
      </c>
      <c r="I1879" t="inlineStr"/>
      <c r="J1879" t="inlineStr">
        <is>
          <t>https://rspo.org/members/9670</t>
        </is>
      </c>
    </row>
    <row r="1880">
      <c r="A1880" t="inlineStr">
        <is>
          <t>7-0032-23-000-00</t>
        </is>
      </c>
      <c r="B1880" t="inlineStr">
        <is>
          <t>Federasi Serikat Buruh Nikeuba</t>
        </is>
      </c>
      <c r="C1880" t="inlineStr">
        <is>
          <t>Indonesia</t>
        </is>
      </c>
      <c r="D1880" t="inlineStr">
        <is>
          <t>Ordinary</t>
        </is>
      </c>
      <c r="E1880" t="inlineStr">
        <is>
          <t>Social or Development Organisations (Non Governmental Organisations)</t>
        </is>
      </c>
      <c r="F1880" t="inlineStr">
        <is>
          <t>Active</t>
        </is>
      </c>
      <c r="G1880" t="inlineStr">
        <is>
          <t>2023-04-28</t>
        </is>
      </c>
      <c r="H1880" t="inlineStr">
        <is>
          <t>0</t>
        </is>
      </c>
      <c r="I1880" t="inlineStr"/>
      <c r="J1880" t="inlineStr"/>
    </row>
    <row r="1881">
      <c r="A1881" t="inlineStr">
        <is>
          <t>8-0166-15-000-00</t>
        </is>
      </c>
      <c r="B1881" t="inlineStr">
        <is>
          <t>Federation of Dutch Grocery and Food Industry (FNLI)</t>
        </is>
      </c>
      <c r="C1881" t="inlineStr">
        <is>
          <t>Netherlands</t>
        </is>
      </c>
      <c r="D1881" t="inlineStr">
        <is>
          <t>Affiliate</t>
        </is>
      </c>
      <c r="E1881" t="inlineStr">
        <is>
          <t>Organisations</t>
        </is>
      </c>
      <c r="F1881" t="inlineStr">
        <is>
          <t>Active</t>
        </is>
      </c>
      <c r="G1881" t="inlineStr">
        <is>
          <t>2015-07-30</t>
        </is>
      </c>
      <c r="H1881" t="inlineStr">
        <is>
          <t>0</t>
        </is>
      </c>
      <c r="I1881" t="inlineStr"/>
      <c r="J1881" t="inlineStr">
        <is>
          <t>https://rspo.org/members/4724</t>
        </is>
      </c>
    </row>
    <row r="1882">
      <c r="A1882" t="inlineStr">
        <is>
          <t>3-0001-04-000-00</t>
        </is>
      </c>
      <c r="B1882" t="inlineStr">
        <is>
          <t>Federation of Migros Cooperatives</t>
        </is>
      </c>
      <c r="C1882" t="inlineStr">
        <is>
          <t>Switzerland</t>
        </is>
      </c>
      <c r="D1882" t="inlineStr">
        <is>
          <t>Ordinary</t>
        </is>
      </c>
      <c r="E1882" t="inlineStr">
        <is>
          <t>Retailers</t>
        </is>
      </c>
      <c r="F1882" t="inlineStr">
        <is>
          <t>Active</t>
        </is>
      </c>
      <c r="G1882" t="inlineStr">
        <is>
          <t>2004-05-17</t>
        </is>
      </c>
      <c r="H1882" t="inlineStr">
        <is>
          <t>6</t>
        </is>
      </c>
      <c r="I1882" t="inlineStr">
        <is>
          <t>Fresh Food &amp; Beverage Group AG; Delica AG; Estavayer Lait SA; Le Shop S.A.; Migrolino AG; Denner AG</t>
        </is>
      </c>
      <c r="J1882" t="inlineStr">
        <is>
          <t>https://rspo.org/members/115</t>
        </is>
      </c>
    </row>
    <row r="1883">
      <c r="A1883" t="inlineStr">
        <is>
          <t>8-0076-08-000-00</t>
        </is>
      </c>
      <c r="B1883" t="inlineStr">
        <is>
          <t>Federation of Oils, Seeds and Fats Associations Limited</t>
        </is>
      </c>
      <c r="C1883" t="inlineStr">
        <is>
          <t>United Kingdom</t>
        </is>
      </c>
      <c r="D1883" t="inlineStr">
        <is>
          <t>Affiliate</t>
        </is>
      </c>
      <c r="E1883" t="inlineStr">
        <is>
          <t>Organisations</t>
        </is>
      </c>
      <c r="F1883" t="inlineStr">
        <is>
          <t>Active</t>
        </is>
      </c>
      <c r="G1883" t="inlineStr">
        <is>
          <t>2008-01-08</t>
        </is>
      </c>
      <c r="H1883" t="inlineStr">
        <is>
          <t>0</t>
        </is>
      </c>
      <c r="I1883" t="inlineStr"/>
      <c r="J1883" t="inlineStr">
        <is>
          <t>https://rspo.org/members/407</t>
        </is>
      </c>
    </row>
    <row r="1884">
      <c r="A1884" t="inlineStr">
        <is>
          <t>9-4699-22-000-00</t>
        </is>
      </c>
      <c r="B1884" t="inlineStr">
        <is>
          <t>Federation of Seikatsu Club Consumers' Co-operative Union</t>
        </is>
      </c>
      <c r="C1884" t="inlineStr">
        <is>
          <t>Japan</t>
        </is>
      </c>
      <c r="D1884" t="inlineStr">
        <is>
          <t>Associate</t>
        </is>
      </c>
      <c r="E1884" t="inlineStr">
        <is>
          <t>Supply Chain Associate</t>
        </is>
      </c>
      <c r="F1884" t="inlineStr">
        <is>
          <t>Active</t>
        </is>
      </c>
      <c r="G1884" t="inlineStr">
        <is>
          <t>2022-06-16</t>
        </is>
      </c>
      <c r="H1884" t="inlineStr">
        <is>
          <t>0</t>
        </is>
      </c>
      <c r="I1884" t="inlineStr"/>
      <c r="J1884" t="inlineStr">
        <is>
          <t>https://rspo.org/members/15165</t>
        </is>
      </c>
    </row>
    <row r="1885">
      <c r="A1885" t="inlineStr">
        <is>
          <t>8-0008-04-000-00</t>
        </is>
      </c>
      <c r="B1885" t="inlineStr">
        <is>
          <t>FEDIOL - EU Vegetable Oil and Proteinmeal Industry</t>
        </is>
      </c>
      <c r="C1885" t="inlineStr">
        <is>
          <t>Belgium</t>
        </is>
      </c>
      <c r="D1885" t="inlineStr">
        <is>
          <t>Affiliate</t>
        </is>
      </c>
      <c r="E1885" t="inlineStr">
        <is>
          <t>Organisations</t>
        </is>
      </c>
      <c r="F1885" t="inlineStr">
        <is>
          <t>Active</t>
        </is>
      </c>
      <c r="G1885" t="inlineStr">
        <is>
          <t>2004-09-29</t>
        </is>
      </c>
      <c r="H1885" t="inlineStr">
        <is>
          <t>0</t>
        </is>
      </c>
      <c r="I1885" t="inlineStr"/>
      <c r="J1885" t="inlineStr">
        <is>
          <t>https://rspo.org/members/342</t>
        </is>
      </c>
    </row>
    <row r="1886">
      <c r="A1886" t="inlineStr">
        <is>
          <t>2-1439-23-000-00</t>
        </is>
      </c>
      <c r="B1886" t="inlineStr">
        <is>
          <t>FEDIOL POLSKA SP. Z O.O.</t>
        </is>
      </c>
      <c r="C1886" t="inlineStr">
        <is>
          <t>Poland</t>
        </is>
      </c>
      <c r="D1886" t="inlineStr">
        <is>
          <t>Ordinary</t>
        </is>
      </c>
      <c r="E1886" t="inlineStr">
        <is>
          <t>Palm Oil Processors and/or Traders</t>
        </is>
      </c>
      <c r="F1886" t="inlineStr">
        <is>
          <t>Active</t>
        </is>
      </c>
      <c r="G1886" t="inlineStr">
        <is>
          <t>2023-08-14</t>
        </is>
      </c>
      <c r="H1886" t="inlineStr">
        <is>
          <t>0</t>
        </is>
      </c>
      <c r="I1886" t="inlineStr"/>
      <c r="J1886" t="inlineStr">
        <is>
          <t>https://rspo.org/members/13549</t>
        </is>
      </c>
    </row>
    <row r="1887">
      <c r="A1887" t="inlineStr">
        <is>
          <t>1-0013-04-000-00</t>
        </is>
      </c>
      <c r="B1887" t="inlineStr">
        <is>
          <t>FELDA</t>
        </is>
      </c>
      <c r="C1887" t="inlineStr">
        <is>
          <t>Malaysia</t>
        </is>
      </c>
      <c r="D1887" t="inlineStr">
        <is>
          <t>Ordinary</t>
        </is>
      </c>
      <c r="E1887" t="inlineStr">
        <is>
          <t>Oil Palm Growers</t>
        </is>
      </c>
      <c r="F1887" t="inlineStr">
        <is>
          <t>Active</t>
        </is>
      </c>
      <c r="G1887" t="inlineStr">
        <is>
          <t>2004-10-18</t>
        </is>
      </c>
      <c r="H1887" t="inlineStr">
        <is>
          <t>0</t>
        </is>
      </c>
      <c r="I1887" t="inlineStr"/>
      <c r="J1887" t="inlineStr">
        <is>
          <t>https://rspo.org/members/8</t>
        </is>
      </c>
    </row>
    <row r="1888">
      <c r="A1888" t="inlineStr">
        <is>
          <t>9-3607-20-000-00</t>
        </is>
      </c>
      <c r="B1888" t="inlineStr">
        <is>
          <t>Felföldi Édességgyártó Kft.</t>
        </is>
      </c>
      <c r="C1888" t="inlineStr">
        <is>
          <t>Hungary</t>
        </is>
      </c>
      <c r="D1888" t="inlineStr">
        <is>
          <t>Associate</t>
        </is>
      </c>
      <c r="E1888" t="inlineStr">
        <is>
          <t>Supply Chain Associate</t>
        </is>
      </c>
      <c r="F1888" t="inlineStr">
        <is>
          <t>Active</t>
        </is>
      </c>
      <c r="G1888" t="inlineStr">
        <is>
          <t>2020-03-07</t>
        </is>
      </c>
      <c r="H1888" t="inlineStr">
        <is>
          <t>0</t>
        </is>
      </c>
      <c r="I1888" t="inlineStr"/>
      <c r="J1888" t="inlineStr">
        <is>
          <t>https://rspo.org/members/10190</t>
        </is>
      </c>
    </row>
    <row r="1889">
      <c r="A1889" t="inlineStr">
        <is>
          <t>9-2186-17-000-00</t>
        </is>
      </c>
      <c r="B1889" t="inlineStr">
        <is>
          <t>FELIX KOCH OFFENBACH Couleur und Karamel GmbH</t>
        </is>
      </c>
      <c r="C1889" t="inlineStr">
        <is>
          <t>Germany</t>
        </is>
      </c>
      <c r="D1889" t="inlineStr">
        <is>
          <t>Associate</t>
        </is>
      </c>
      <c r="E1889" t="inlineStr">
        <is>
          <t>Supply Chain Associate</t>
        </is>
      </c>
      <c r="F1889" t="inlineStr">
        <is>
          <t>Active</t>
        </is>
      </c>
      <c r="G1889" t="inlineStr">
        <is>
          <t>2017-09-23</t>
        </is>
      </c>
      <c r="H1889" t="inlineStr">
        <is>
          <t>0</t>
        </is>
      </c>
      <c r="I1889" t="inlineStr"/>
      <c r="J1889" t="inlineStr">
        <is>
          <t>https://rspo.org/members/6809</t>
        </is>
      </c>
    </row>
    <row r="1890">
      <c r="A1890" t="inlineStr">
        <is>
          <t>4-0942-17-000-00</t>
        </is>
      </c>
      <c r="B1890" t="inlineStr">
        <is>
          <t>Felleskjøpet Agri SA</t>
        </is>
      </c>
      <c r="C1890" t="inlineStr">
        <is>
          <t>Norway</t>
        </is>
      </c>
      <c r="D1890" t="inlineStr">
        <is>
          <t>Ordinary</t>
        </is>
      </c>
      <c r="E1890" t="inlineStr">
        <is>
          <t>Consumer Goods Manufacturers</t>
        </is>
      </c>
      <c r="F1890" t="inlineStr">
        <is>
          <t>Active</t>
        </is>
      </c>
      <c r="G1890" t="inlineStr">
        <is>
          <t>2017-09-10</t>
        </is>
      </c>
      <c r="H1890" t="inlineStr">
        <is>
          <t>0</t>
        </is>
      </c>
      <c r="I1890" t="inlineStr"/>
      <c r="J1890" t="inlineStr">
        <is>
          <t>https://rspo.org/members/6687</t>
        </is>
      </c>
    </row>
    <row r="1891">
      <c r="A1891" t="inlineStr">
        <is>
          <t>2-0758-17-000-00</t>
        </is>
      </c>
      <c r="B1891" t="inlineStr">
        <is>
          <t>Felleskjøpet Rogaland Agder SA</t>
        </is>
      </c>
      <c r="C1891" t="inlineStr">
        <is>
          <t>Norway</t>
        </is>
      </c>
      <c r="D1891" t="inlineStr">
        <is>
          <t>Ordinary</t>
        </is>
      </c>
      <c r="E1891" t="inlineStr">
        <is>
          <t>Palm Oil Processors and/or Traders</t>
        </is>
      </c>
      <c r="F1891" t="inlineStr">
        <is>
          <t>Active</t>
        </is>
      </c>
      <c r="G1891" t="inlineStr">
        <is>
          <t>2017-05-24</t>
        </is>
      </c>
      <c r="H1891" t="inlineStr">
        <is>
          <t>0</t>
        </is>
      </c>
      <c r="I1891" t="inlineStr"/>
      <c r="J1891" t="inlineStr">
        <is>
          <t>https://rspo.org/members/6267</t>
        </is>
      </c>
    </row>
    <row r="1892">
      <c r="A1892" t="inlineStr">
        <is>
          <t>9-5242-23-000-00</t>
        </is>
      </c>
      <c r="B1892" t="inlineStr">
        <is>
          <t>Fenchem Biochemie GmbH</t>
        </is>
      </c>
      <c r="C1892" t="inlineStr">
        <is>
          <t>Germany</t>
        </is>
      </c>
      <c r="D1892" t="inlineStr">
        <is>
          <t>Associate</t>
        </is>
      </c>
      <c r="E1892" t="inlineStr">
        <is>
          <t>Supply Chain Associate</t>
        </is>
      </c>
      <c r="F1892" t="inlineStr">
        <is>
          <t>Active</t>
        </is>
      </c>
      <c r="G1892" t="inlineStr">
        <is>
          <t>2023-09-26</t>
        </is>
      </c>
      <c r="H1892" t="inlineStr">
        <is>
          <t>0</t>
        </is>
      </c>
      <c r="I1892" t="inlineStr"/>
      <c r="J1892" t="inlineStr">
        <is>
          <t>https://rspo.org/members/14715</t>
        </is>
      </c>
    </row>
    <row r="1893">
      <c r="A1893" t="inlineStr">
        <is>
          <t>9-5409-24-000-00</t>
        </is>
      </c>
      <c r="B1893" t="inlineStr">
        <is>
          <t>Fenchem EU Ltd. s.r.o.</t>
        </is>
      </c>
      <c r="C1893" t="inlineStr">
        <is>
          <t>Czech Republic</t>
        </is>
      </c>
      <c r="D1893" t="inlineStr">
        <is>
          <t>Associate</t>
        </is>
      </c>
      <c r="E1893" t="inlineStr">
        <is>
          <t>Supply Chain Associate</t>
        </is>
      </c>
      <c r="F1893" t="inlineStr">
        <is>
          <t>Active</t>
        </is>
      </c>
      <c r="G1893" t="inlineStr">
        <is>
          <t>2024-01-26</t>
        </is>
      </c>
      <c r="H1893" t="inlineStr">
        <is>
          <t>1</t>
        </is>
      </c>
      <c r="I1893" t="inlineStr">
        <is>
          <t>Fenchem EU Ltd. s.r.o.</t>
        </is>
      </c>
      <c r="J1893" t="inlineStr"/>
    </row>
    <row r="1894">
      <c r="A1894" t="inlineStr">
        <is>
          <t>9-6165-25-000-00</t>
        </is>
      </c>
      <c r="B1894" t="inlineStr">
        <is>
          <t>Fenchem Supply Chain Ltd.</t>
        </is>
      </c>
      <c r="C1894" t="inlineStr">
        <is>
          <t>China</t>
        </is>
      </c>
      <c r="D1894" t="inlineStr">
        <is>
          <t>Associate</t>
        </is>
      </c>
      <c r="E1894" t="inlineStr">
        <is>
          <t>Supply Chain Associate</t>
        </is>
      </c>
      <c r="F1894" t="inlineStr">
        <is>
          <t>Active</t>
        </is>
      </c>
      <c r="G1894" t="inlineStr">
        <is>
          <t>2025-09-30</t>
        </is>
      </c>
      <c r="H1894" t="inlineStr">
        <is>
          <t>0</t>
        </is>
      </c>
      <c r="I1894" t="inlineStr"/>
      <c r="J1894" t="inlineStr"/>
    </row>
    <row r="1895">
      <c r="A1895" t="inlineStr">
        <is>
          <t>9-3938-20-000-00</t>
        </is>
      </c>
      <c r="B1895" t="inlineStr">
        <is>
          <t>Fenchem, Inc.</t>
        </is>
      </c>
      <c r="C1895" t="inlineStr">
        <is>
          <t>United States</t>
        </is>
      </c>
      <c r="D1895" t="inlineStr">
        <is>
          <t>Associate</t>
        </is>
      </c>
      <c r="E1895" t="inlineStr">
        <is>
          <t>Supply Chain Associate</t>
        </is>
      </c>
      <c r="F1895" t="inlineStr">
        <is>
          <t>Active</t>
        </is>
      </c>
      <c r="G1895" t="inlineStr">
        <is>
          <t>2020-10-26</t>
        </is>
      </c>
      <c r="H1895" t="inlineStr">
        <is>
          <t>0</t>
        </is>
      </c>
      <c r="I1895" t="inlineStr"/>
      <c r="J1895" t="inlineStr">
        <is>
          <t>https://rspo.org/members/11595</t>
        </is>
      </c>
    </row>
    <row r="1896">
      <c r="A1896" t="inlineStr">
        <is>
          <t>9-3825-20-000-00</t>
        </is>
      </c>
      <c r="B1896" t="inlineStr">
        <is>
          <t>Ferdinand Kreutzer-Sabamühle GmbH</t>
        </is>
      </c>
      <c r="C1896" t="inlineStr">
        <is>
          <t>Germany</t>
        </is>
      </c>
      <c r="D1896" t="inlineStr">
        <is>
          <t>Associate</t>
        </is>
      </c>
      <c r="E1896" t="inlineStr">
        <is>
          <t>Supply Chain Associate</t>
        </is>
      </c>
      <c r="F1896" t="inlineStr">
        <is>
          <t>Active</t>
        </is>
      </c>
      <c r="G1896" t="inlineStr">
        <is>
          <t>2020-08-05</t>
        </is>
      </c>
      <c r="H1896" t="inlineStr">
        <is>
          <t>0</t>
        </is>
      </c>
      <c r="I1896" t="inlineStr"/>
      <c r="J1896" t="inlineStr">
        <is>
          <t>https://rspo.org/members/11179</t>
        </is>
      </c>
    </row>
    <row r="1897">
      <c r="A1897" t="inlineStr">
        <is>
          <t>9-4430-21-000-00</t>
        </is>
      </c>
      <c r="B1897" t="inlineStr">
        <is>
          <t>Fermenta Biotech Limited</t>
        </is>
      </c>
      <c r="C1897" t="inlineStr">
        <is>
          <t>India</t>
        </is>
      </c>
      <c r="D1897" t="inlineStr">
        <is>
          <t>Associate</t>
        </is>
      </c>
      <c r="E1897" t="inlineStr">
        <is>
          <t>Supply Chain Associate</t>
        </is>
      </c>
      <c r="F1897" t="inlineStr">
        <is>
          <t>Active</t>
        </is>
      </c>
      <c r="G1897" t="inlineStr">
        <is>
          <t>2021-09-30</t>
        </is>
      </c>
      <c r="H1897" t="inlineStr">
        <is>
          <t>1</t>
        </is>
      </c>
      <c r="I1897" t="inlineStr">
        <is>
          <t>FERMENTA USA</t>
        </is>
      </c>
      <c r="J1897" t="inlineStr">
        <is>
          <t>https://rspo.org/members/13780</t>
        </is>
      </c>
    </row>
    <row r="1898">
      <c r="A1898" t="inlineStr">
        <is>
          <t>4-1508-23-000-00</t>
        </is>
      </c>
      <c r="B1898" t="inlineStr">
        <is>
          <t>Ferrara Candy Company</t>
        </is>
      </c>
      <c r="C1898" t="inlineStr">
        <is>
          <t>United States</t>
        </is>
      </c>
      <c r="D1898" t="inlineStr">
        <is>
          <t>Ordinary</t>
        </is>
      </c>
      <c r="E1898" t="inlineStr">
        <is>
          <t>Consumer Goods Manufacturers</t>
        </is>
      </c>
      <c r="F1898" t="inlineStr">
        <is>
          <t>Active</t>
        </is>
      </c>
      <c r="G1898" t="inlineStr">
        <is>
          <t>2017-10-23</t>
        </is>
      </c>
      <c r="H1898" t="inlineStr">
        <is>
          <t>0</t>
        </is>
      </c>
      <c r="I1898" t="inlineStr"/>
      <c r="J1898" t="inlineStr">
        <is>
          <t>https://rspo.org/members/6730</t>
        </is>
      </c>
    </row>
    <row r="1899">
      <c r="A1899" t="inlineStr">
        <is>
          <t>4-0006-05-000-00</t>
        </is>
      </c>
      <c r="B1899" t="inlineStr">
        <is>
          <t>Ferrero International S.A.</t>
        </is>
      </c>
      <c r="C1899" t="inlineStr">
        <is>
          <t>Luxembourg</t>
        </is>
      </c>
      <c r="D1899" t="inlineStr">
        <is>
          <t>Ordinary</t>
        </is>
      </c>
      <c r="E1899" t="inlineStr">
        <is>
          <t>Consumer Goods Manufacturers</t>
        </is>
      </c>
      <c r="F1899" t="inlineStr">
        <is>
          <t>Active</t>
        </is>
      </c>
      <c r="G1899" t="inlineStr">
        <is>
          <t>2005-01-17</t>
        </is>
      </c>
      <c r="H1899" t="inlineStr">
        <is>
          <t>49</t>
        </is>
      </c>
      <c r="I1899" t="inlineStr">
        <is>
          <t>Thorntons Limited; Ferrero ithemba RSA (PTY) Ltd; Ferrero Morocco sarl; Fegulf  Kuwait General Trading W.L.L; Ferrero France Commerciale; Ferrero Commerciale Italia Srl; Ferrero Magyarország Kft; Ferrero Malaysia Sdn Bhd; FERRERO ARGENTINA S.A.; FERRERO LATIN AMERICA DEVELOPING MARKET S.A.S.; Ferrero Puerto Rico INC.; FERRERO RUSSIA CJSC; FERRERO CESKA SRO; FERRERO DO BRAZIL INDUSTRIA DOCEIRA E ALIMENTAR LTDA; FERGULF HOLDING LIMITED; FERRERO IRELAND LIMITED; FERRERO CANADA LTD; FERRERO DE MEXICO S.A.; FERRERO TRADING SA (DUBAI BRANCH); Ferrero USA INC.; Ferrero Ukraine LLC; FERRERO KAZAKHSTAN LLP; FERRERO UK LIMITED; PREMIUM - CONFECTIONERY &amp; TRADING COMPANY LTD; PT FERRERO CONFECTIONERY INDONESIA; FERRERO ASIA Ltd. (Hong Kong, Taiwan Branch); Ferrero Trading (Shanghai) Ltd; FERRERO JAPAN LIMITED; FERRERO LANKA PVT LTD; FERRERO INDIA Pvt Ltd; FERRERO TÜRKİYE Çikolata ve Tarım Ürünleri Sanayi ve Dış Ticaret A.Ş.; Ferrero Australia PTY LTD; FERRERO ASIA Ltd (KOREA BRANCH); FERRERO d.o.o.  Croatia; FERRERO ROMANIA SRL; Ferrero Scandinavia AB; FERRERO SCHWEIZ A.Z.; FERRERO INTERNATIONAL S.A. GREECE SINGLE MEMBER L.L.C.; FERRERO IBERICA S.A.; FERRERO OSTERREICH; FERRERO N.V./S.A.; FERRERO POLSKA COMMERCIAL Sp. Z o. o.; Ferrero B.V.; Ferrero Deutschland GmbH; Ferrero Asia Pacific; Ice-Cream Factory Co-Maker, S.A.U.; Wells Enterprises, Inc.; Fresystem spa; FERRERO TRADING LUX S.A.</t>
        </is>
      </c>
      <c r="J1899" t="inlineStr">
        <is>
          <t>https://rspo.org/members/96</t>
        </is>
      </c>
    </row>
    <row r="1900">
      <c r="A1900" t="inlineStr">
        <is>
          <t>4-1454-22-000-00</t>
        </is>
      </c>
      <c r="B1900" t="inlineStr">
        <is>
          <t>FF MARKA WŁASNA SPÓŁKA Z OGRANICZONĄ ODPOWIEDZIALNOŚCIĄ</t>
        </is>
      </c>
      <c r="C1900" t="inlineStr">
        <is>
          <t>Poland</t>
        </is>
      </c>
      <c r="D1900" t="inlineStr">
        <is>
          <t>Ordinary</t>
        </is>
      </c>
      <c r="E1900" t="inlineStr">
        <is>
          <t>Consumer Goods Manufacturers</t>
        </is>
      </c>
      <c r="F1900" t="inlineStr">
        <is>
          <t>Active</t>
        </is>
      </c>
      <c r="G1900" t="inlineStr">
        <is>
          <t>2022-08-12</t>
        </is>
      </c>
      <c r="H1900" t="inlineStr">
        <is>
          <t>0</t>
        </is>
      </c>
      <c r="I1900" t="inlineStr"/>
      <c r="J1900" t="inlineStr">
        <is>
          <t>https://rspo.org/members/15605</t>
        </is>
      </c>
    </row>
    <row r="1901">
      <c r="A1901" t="inlineStr">
        <is>
          <t>9-6022-25-000-00</t>
        </is>
      </c>
      <c r="B1901" t="inlineStr">
        <is>
          <t>FFM Further Processing Sdn Bhd</t>
        </is>
      </c>
      <c r="C1901" t="inlineStr">
        <is>
          <t>Malaysia</t>
        </is>
      </c>
      <c r="D1901" t="inlineStr">
        <is>
          <t>Associate</t>
        </is>
      </c>
      <c r="E1901" t="inlineStr">
        <is>
          <t>Supply Chain Associate</t>
        </is>
      </c>
      <c r="F1901" t="inlineStr">
        <is>
          <t>Active</t>
        </is>
      </c>
      <c r="G1901" t="inlineStr">
        <is>
          <t>2025-06-03</t>
        </is>
      </c>
      <c r="H1901" t="inlineStr">
        <is>
          <t>0</t>
        </is>
      </c>
      <c r="I1901" t="inlineStr"/>
      <c r="J1901" t="inlineStr"/>
    </row>
    <row r="1902">
      <c r="A1902" t="inlineStr">
        <is>
          <t>9-2247-17-000-00</t>
        </is>
      </c>
      <c r="B1902" t="inlineStr">
        <is>
          <t>FFS Fresh Food Services GmbH &amp; Co KG</t>
        </is>
      </c>
      <c r="C1902" t="inlineStr">
        <is>
          <t>Germany</t>
        </is>
      </c>
      <c r="D1902" t="inlineStr">
        <is>
          <t>Associate</t>
        </is>
      </c>
      <c r="E1902" t="inlineStr">
        <is>
          <t>Supply Chain Associate</t>
        </is>
      </c>
      <c r="F1902" t="inlineStr">
        <is>
          <t>Active</t>
        </is>
      </c>
      <c r="G1902" t="inlineStr">
        <is>
          <t>2017-10-19</t>
        </is>
      </c>
      <c r="H1902" t="inlineStr">
        <is>
          <t>0</t>
        </is>
      </c>
      <c r="I1902" t="inlineStr"/>
      <c r="J1902" t="inlineStr">
        <is>
          <t>https://rspo.org/members/6834</t>
        </is>
      </c>
    </row>
    <row r="1903">
      <c r="A1903" t="inlineStr">
        <is>
          <t>9-4044-21-000-00</t>
        </is>
      </c>
      <c r="B1903" t="inlineStr">
        <is>
          <t>FFS ice</t>
        </is>
      </c>
      <c r="C1903" t="inlineStr">
        <is>
          <t>Netherlands</t>
        </is>
      </c>
      <c r="D1903" t="inlineStr">
        <is>
          <t>Associate</t>
        </is>
      </c>
      <c r="E1903" t="inlineStr">
        <is>
          <t>Supply Chain Associate</t>
        </is>
      </c>
      <c r="F1903" t="inlineStr">
        <is>
          <t>Active</t>
        </is>
      </c>
      <c r="G1903" t="inlineStr">
        <is>
          <t>2021-01-05</t>
        </is>
      </c>
      <c r="H1903" t="inlineStr">
        <is>
          <t>0</t>
        </is>
      </c>
      <c r="I1903" t="inlineStr"/>
      <c r="J1903" t="inlineStr">
        <is>
          <t>https://rspo.org/members/12099</t>
        </is>
      </c>
    </row>
    <row r="1904">
      <c r="A1904" t="inlineStr">
        <is>
          <t>9-3391-19-000-00</t>
        </is>
      </c>
      <c r="B1904" t="inlineStr">
        <is>
          <t>FFT International B.V.</t>
        </is>
      </c>
      <c r="C1904" t="inlineStr">
        <is>
          <t>Netherlands</t>
        </is>
      </c>
      <c r="D1904" t="inlineStr">
        <is>
          <t>Associate</t>
        </is>
      </c>
      <c r="E1904" t="inlineStr">
        <is>
          <t>Supply Chain Associate</t>
        </is>
      </c>
      <c r="F1904" t="inlineStr">
        <is>
          <t>Active</t>
        </is>
      </c>
      <c r="G1904" t="inlineStr">
        <is>
          <t>2019-11-07</t>
        </is>
      </c>
      <c r="H1904" t="inlineStr">
        <is>
          <t>0</t>
        </is>
      </c>
      <c r="I1904" t="inlineStr"/>
      <c r="J1904" t="inlineStr">
        <is>
          <t>https://rspo.org/members/9925</t>
        </is>
      </c>
    </row>
    <row r="1905">
      <c r="A1905" t="inlineStr">
        <is>
          <t>9-1872-17-000-00</t>
        </is>
      </c>
      <c r="B1905" t="inlineStr">
        <is>
          <t>FGF Brands Inc</t>
        </is>
      </c>
      <c r="C1905" t="inlineStr">
        <is>
          <t>Canada</t>
        </is>
      </c>
      <c r="D1905" t="inlineStr">
        <is>
          <t>Associate</t>
        </is>
      </c>
      <c r="E1905" t="inlineStr">
        <is>
          <t>Supply Chain Associate</t>
        </is>
      </c>
      <c r="F1905" t="inlineStr">
        <is>
          <t>Active</t>
        </is>
      </c>
      <c r="G1905" t="inlineStr">
        <is>
          <t>2017-01-03</t>
        </is>
      </c>
      <c r="H1905" t="inlineStr">
        <is>
          <t>0</t>
        </is>
      </c>
      <c r="I1905" t="inlineStr"/>
      <c r="J1905" t="inlineStr">
        <is>
          <t>https://rspo.org/members/5929</t>
        </is>
      </c>
    </row>
    <row r="1906">
      <c r="A1906" t="inlineStr">
        <is>
          <t>1-0225-16-000-00</t>
        </is>
      </c>
      <c r="B1906" t="inlineStr">
        <is>
          <t>FGV HOLDINGS BERHAD</t>
        </is>
      </c>
      <c r="C1906" t="inlineStr">
        <is>
          <t>Malaysia</t>
        </is>
      </c>
      <c r="D1906" t="inlineStr">
        <is>
          <t>Ordinary</t>
        </is>
      </c>
      <c r="E1906" t="inlineStr">
        <is>
          <t>Oil Palm Growers</t>
        </is>
      </c>
      <c r="F1906" t="inlineStr">
        <is>
          <t>Active</t>
        </is>
      </c>
      <c r="G1906" t="inlineStr">
        <is>
          <t>2016-12-27</t>
        </is>
      </c>
      <c r="H1906" t="inlineStr">
        <is>
          <t>12</t>
        </is>
      </c>
      <c r="I1906" t="inlineStr">
        <is>
          <t>Twin Rivers Technologies Holdings, Inc.; FGV Trading Sdn. Bhd.; Felda Bulkers Sdn.Bhd.; Asian Plantation Limited; Pontian United Plantations Berhad; Delima Oil Products Sdn. Bhd.; FGV Biotechnologies Sdn. Bhd.; FGV Refineries Sdn. Bhd.; FGV Kernel Products Sdn. Bhd.; FGV Agri Services Sdn. Bhd.; FGV Palm Industries Sdn. Bhd.; FGV Plantations (Malaysia) Sdn. Bhd.</t>
        </is>
      </c>
      <c r="J1906" t="inlineStr">
        <is>
          <t>https://rspo.org/members/5855</t>
        </is>
      </c>
    </row>
    <row r="1907">
      <c r="A1907" t="inlineStr">
        <is>
          <t>2-0142-10-000-00</t>
        </is>
      </c>
      <c r="B1907" t="inlineStr">
        <is>
          <t>FGV IFFCO Sdn Bhd</t>
        </is>
      </c>
      <c r="C1907" t="inlineStr">
        <is>
          <t>Malaysia</t>
        </is>
      </c>
      <c r="D1907" t="inlineStr">
        <is>
          <t>Ordinary</t>
        </is>
      </c>
      <c r="E1907" t="inlineStr">
        <is>
          <t>Palm Oil Processors and/or Traders</t>
        </is>
      </c>
      <c r="F1907" t="inlineStr">
        <is>
          <t>Active</t>
        </is>
      </c>
      <c r="G1907" t="inlineStr">
        <is>
          <t>2010-02-21</t>
        </is>
      </c>
      <c r="H1907" t="inlineStr">
        <is>
          <t>2</t>
        </is>
      </c>
      <c r="I1907" t="inlineStr">
        <is>
          <t>FGV IFFCO TRADING SDN BHD; FGV IFFCO OIL PRODUCTS SDN BHD</t>
        </is>
      </c>
      <c r="J1907" t="inlineStr">
        <is>
          <t>https://rspo.org/members/493</t>
        </is>
      </c>
    </row>
    <row r="1908">
      <c r="A1908" t="inlineStr">
        <is>
          <t>9-6361-26-000-00</t>
        </is>
      </c>
      <c r="B1908" t="inlineStr">
        <is>
          <t>Fiabila International SAS</t>
        </is>
      </c>
      <c r="C1908" t="inlineStr">
        <is>
          <t>France</t>
        </is>
      </c>
      <c r="D1908" t="inlineStr">
        <is>
          <t>Associate</t>
        </is>
      </c>
      <c r="E1908" t="inlineStr">
        <is>
          <t>Supply Chain Associate</t>
        </is>
      </c>
      <c r="F1908" t="inlineStr">
        <is>
          <t>Active</t>
        </is>
      </c>
      <c r="G1908" t="inlineStr">
        <is>
          <t>2026-04-02</t>
        </is>
      </c>
      <c r="H1908" t="inlineStr">
        <is>
          <t>1</t>
        </is>
      </c>
      <c r="I1908" t="inlineStr">
        <is>
          <t>FIABILA INTERNATIONAL</t>
        </is>
      </c>
      <c r="J1908" t="inlineStr"/>
    </row>
    <row r="1909">
      <c r="A1909" t="inlineStr">
        <is>
          <t>9-5577-24-000-00</t>
        </is>
      </c>
      <c r="B1909" t="inlineStr">
        <is>
          <t>FIABILA S.A.S.</t>
        </is>
      </c>
      <c r="C1909" t="inlineStr">
        <is>
          <t>France</t>
        </is>
      </c>
      <c r="D1909" t="inlineStr">
        <is>
          <t>Associate</t>
        </is>
      </c>
      <c r="E1909" t="inlineStr">
        <is>
          <t>Supply Chain Associate</t>
        </is>
      </c>
      <c r="F1909" t="inlineStr">
        <is>
          <t>Active</t>
        </is>
      </c>
      <c r="G1909" t="inlineStr">
        <is>
          <t>2024-05-23</t>
        </is>
      </c>
      <c r="H1909" t="inlineStr">
        <is>
          <t>0</t>
        </is>
      </c>
      <c r="I1909" t="inlineStr"/>
      <c r="J1909" t="inlineStr"/>
    </row>
    <row r="1910">
      <c r="A1910" t="inlineStr">
        <is>
          <t>9-4295-21-000-00</t>
        </is>
      </c>
      <c r="B1910" t="inlineStr">
        <is>
          <t>FIAG HOLDING</t>
        </is>
      </c>
      <c r="C1910" t="inlineStr">
        <is>
          <t>France</t>
        </is>
      </c>
      <c r="D1910" t="inlineStr">
        <is>
          <t>Associate</t>
        </is>
      </c>
      <c r="E1910" t="inlineStr">
        <is>
          <t>Supply Chain Associate</t>
        </is>
      </c>
      <c r="F1910" t="inlineStr">
        <is>
          <t>Active</t>
        </is>
      </c>
      <c r="G1910" t="inlineStr">
        <is>
          <t>2016-11-24</t>
        </is>
      </c>
      <c r="H1910" t="inlineStr">
        <is>
          <t>2</t>
        </is>
      </c>
      <c r="I1910" t="inlineStr">
        <is>
          <t>CODIF TECHNOLOGIE NATURELLE; CODIF INTERNATIONAL</t>
        </is>
      </c>
      <c r="J1910" t="inlineStr">
        <is>
          <t>https://rspo.org/members/13292</t>
        </is>
      </c>
    </row>
    <row r="1911">
      <c r="A1911" t="inlineStr">
        <is>
          <t>9-0863-14-000-00</t>
        </is>
      </c>
      <c r="B1911" t="inlineStr">
        <is>
          <t>Fiddes Payne Limited</t>
        </is>
      </c>
      <c r="C1911" t="inlineStr">
        <is>
          <t>United Kingdom</t>
        </is>
      </c>
      <c r="D1911" t="inlineStr">
        <is>
          <t>Associate</t>
        </is>
      </c>
      <c r="E1911" t="inlineStr">
        <is>
          <t>Supply Chain Associate</t>
        </is>
      </c>
      <c r="F1911" t="inlineStr">
        <is>
          <t>Active</t>
        </is>
      </c>
      <c r="G1911" t="inlineStr">
        <is>
          <t>2014-11-14</t>
        </is>
      </c>
      <c r="H1911" t="inlineStr">
        <is>
          <t>0</t>
        </is>
      </c>
      <c r="I1911" t="inlineStr"/>
      <c r="J1911" t="inlineStr">
        <is>
          <t>https://rspo.org/members/3389</t>
        </is>
      </c>
    </row>
    <row r="1912">
      <c r="A1912" t="inlineStr">
        <is>
          <t>1-0426-22-000-00</t>
        </is>
      </c>
      <c r="B1912" t="inlineStr">
        <is>
          <t>Fideicomiso Tenampa</t>
        </is>
      </c>
      <c r="C1912" t="inlineStr">
        <is>
          <t>Colombia</t>
        </is>
      </c>
      <c r="D1912" t="inlineStr">
        <is>
          <t>Ordinary</t>
        </is>
      </c>
      <c r="E1912" t="inlineStr">
        <is>
          <t>Oil Palm Growers</t>
        </is>
      </c>
      <c r="F1912" t="inlineStr">
        <is>
          <t>Active</t>
        </is>
      </c>
      <c r="G1912" t="inlineStr">
        <is>
          <t>2022-12-30</t>
        </is>
      </c>
      <c r="H1912" t="inlineStr">
        <is>
          <t>0</t>
        </is>
      </c>
      <c r="I1912" t="inlineStr"/>
      <c r="J1912" t="inlineStr">
        <is>
          <t>https://rspo.org/members/14854</t>
        </is>
      </c>
    </row>
    <row r="1913">
      <c r="A1913" t="inlineStr">
        <is>
          <t>4-0759-16-000-00</t>
        </is>
      </c>
      <c r="B1913" t="inlineStr">
        <is>
          <t>Fiera Foods Company</t>
        </is>
      </c>
      <c r="C1913" t="inlineStr">
        <is>
          <t>Canada</t>
        </is>
      </c>
      <c r="D1913" t="inlineStr">
        <is>
          <t>Ordinary</t>
        </is>
      </c>
      <c r="E1913" t="inlineStr">
        <is>
          <t>Consumer Goods Manufacturers</t>
        </is>
      </c>
      <c r="F1913" t="inlineStr">
        <is>
          <t>Active</t>
        </is>
      </c>
      <c r="G1913" t="inlineStr">
        <is>
          <t>2016-06-24</t>
        </is>
      </c>
      <c r="H1913" t="inlineStr">
        <is>
          <t>2</t>
        </is>
      </c>
      <c r="I1913" t="inlineStr">
        <is>
          <t>CMS Ontario Limited; Upper Crust</t>
        </is>
      </c>
      <c r="J1913" t="inlineStr">
        <is>
          <t>https://rspo.org/members/5265</t>
        </is>
      </c>
    </row>
    <row r="1914">
      <c r="A1914" t="inlineStr">
        <is>
          <t>9-4744-22-000-00</t>
        </is>
      </c>
      <c r="B1914" t="inlineStr">
        <is>
          <t>FIGLA Corporation</t>
        </is>
      </c>
      <c r="C1914" t="inlineStr">
        <is>
          <t>Japan</t>
        </is>
      </c>
      <c r="D1914" t="inlineStr">
        <is>
          <t>Associate</t>
        </is>
      </c>
      <c r="E1914" t="inlineStr">
        <is>
          <t>Supply Chain Associate</t>
        </is>
      </c>
      <c r="F1914" t="inlineStr">
        <is>
          <t>Active</t>
        </is>
      </c>
      <c r="G1914" t="inlineStr">
        <is>
          <t>2022-07-21</t>
        </is>
      </c>
      <c r="H1914" t="inlineStr">
        <is>
          <t>0</t>
        </is>
      </c>
      <c r="I1914" t="inlineStr"/>
      <c r="J1914" t="inlineStr">
        <is>
          <t>https://rspo.org/members/14746</t>
        </is>
      </c>
    </row>
    <row r="1915">
      <c r="A1915" t="inlineStr">
        <is>
          <t>9-6280-25-000-00</t>
        </is>
      </c>
      <c r="B1915" t="inlineStr">
        <is>
          <t>Fin Food Ltd</t>
        </is>
      </c>
      <c r="C1915" t="inlineStr">
        <is>
          <t>Bulgaria</t>
        </is>
      </c>
      <c r="D1915" t="inlineStr">
        <is>
          <t>Associate</t>
        </is>
      </c>
      <c r="E1915" t="inlineStr">
        <is>
          <t>Supply Chain Associate</t>
        </is>
      </c>
      <c r="F1915" t="inlineStr">
        <is>
          <t>Active</t>
        </is>
      </c>
      <c r="G1915" t="inlineStr">
        <is>
          <t>2025-12-31</t>
        </is>
      </c>
      <c r="H1915" t="inlineStr">
        <is>
          <t>0</t>
        </is>
      </c>
      <c r="I1915" t="inlineStr"/>
      <c r="J1915" t="inlineStr"/>
    </row>
    <row r="1916">
      <c r="A1916" t="inlineStr">
        <is>
          <t>9-6261-25-000-00</t>
        </is>
      </c>
      <c r="B1916" t="inlineStr">
        <is>
          <t>FINANCIÈRE DU BOIS LEURENT SAS</t>
        </is>
      </c>
      <c r="C1916" t="inlineStr">
        <is>
          <t>France</t>
        </is>
      </c>
      <c r="D1916" t="inlineStr">
        <is>
          <t>Associate</t>
        </is>
      </c>
      <c r="E1916" t="inlineStr">
        <is>
          <t>Supply Chain Associate</t>
        </is>
      </c>
      <c r="F1916" t="inlineStr">
        <is>
          <t>Active</t>
        </is>
      </c>
      <c r="G1916" t="inlineStr">
        <is>
          <t>2025-12-12</t>
        </is>
      </c>
      <c r="H1916" t="inlineStr">
        <is>
          <t>2</t>
        </is>
      </c>
      <c r="I1916" t="inlineStr">
        <is>
          <t>Chocmod Canada Inc.; CHOCMOD SAS</t>
        </is>
      </c>
      <c r="J1916" t="inlineStr"/>
    </row>
    <row r="1917">
      <c r="A1917" t="inlineStr">
        <is>
          <t>9-3515-20-000-00</t>
        </is>
      </c>
      <c r="B1917" t="inlineStr">
        <is>
          <t>Finders International Ltd</t>
        </is>
      </c>
      <c r="C1917" t="inlineStr">
        <is>
          <t>United Kingdom</t>
        </is>
      </c>
      <c r="D1917" t="inlineStr">
        <is>
          <t>Associate</t>
        </is>
      </c>
      <c r="E1917" t="inlineStr">
        <is>
          <t>Supply Chain Associate</t>
        </is>
      </c>
      <c r="F1917" t="inlineStr">
        <is>
          <t>Active</t>
        </is>
      </c>
      <c r="G1917" t="inlineStr">
        <is>
          <t>2020-01-22</t>
        </is>
      </c>
      <c r="H1917" t="inlineStr">
        <is>
          <t>0</t>
        </is>
      </c>
      <c r="I1917" t="inlineStr"/>
      <c r="J1917" t="inlineStr">
        <is>
          <t>https://rspo.org/members/10260</t>
        </is>
      </c>
    </row>
    <row r="1918">
      <c r="A1918" t="inlineStr">
        <is>
          <t>4-1288-20-000-00</t>
        </is>
      </c>
      <c r="B1918" t="inlineStr">
        <is>
          <t>Fine Biscuits Company (FBC)</t>
        </is>
      </c>
      <c r="C1918" t="inlineStr">
        <is>
          <t>Belgium</t>
        </is>
      </c>
      <c r="D1918" t="inlineStr">
        <is>
          <t>Ordinary</t>
        </is>
      </c>
      <c r="E1918" t="inlineStr">
        <is>
          <t>Consumer Goods Manufacturers</t>
        </is>
      </c>
      <c r="F1918" t="inlineStr">
        <is>
          <t>Active</t>
        </is>
      </c>
      <c r="G1918" t="inlineStr">
        <is>
          <t>2017-11-09</t>
        </is>
      </c>
      <c r="H1918" t="inlineStr">
        <is>
          <t>2</t>
        </is>
      </c>
      <c r="I1918" t="inlineStr">
        <is>
          <t>Kelsen Group A/S; Biscuits Delacre nv</t>
        </is>
      </c>
      <c r="J1918" t="inlineStr">
        <is>
          <t>https://rspo.org/members/10917</t>
        </is>
      </c>
    </row>
    <row r="1919">
      <c r="A1919" t="inlineStr">
        <is>
          <t>2-1723-26-000-00</t>
        </is>
      </c>
      <c r="B1919" t="inlineStr">
        <is>
          <t>Fine Food Trade d.o.o.</t>
        </is>
      </c>
      <c r="C1919" t="inlineStr">
        <is>
          <t>Serbia</t>
        </is>
      </c>
      <c r="D1919" t="inlineStr">
        <is>
          <t>Ordinary</t>
        </is>
      </c>
      <c r="E1919" t="inlineStr">
        <is>
          <t>Palm Oil Processors and/or Traders</t>
        </is>
      </c>
      <c r="F1919" t="inlineStr">
        <is>
          <t>Active</t>
        </is>
      </c>
      <c r="G1919" t="inlineStr">
        <is>
          <t>2026-06-09</t>
        </is>
      </c>
      <c r="H1919" t="inlineStr">
        <is>
          <t>0</t>
        </is>
      </c>
      <c r="I1919" t="inlineStr"/>
      <c r="J1919" t="inlineStr"/>
    </row>
    <row r="1920">
      <c r="A1920" t="inlineStr">
        <is>
          <t>2-1299-22-000-00</t>
        </is>
      </c>
      <c r="B1920" t="inlineStr">
        <is>
          <t>Fine Foods &amp; Pharmaceuticals N.T.M. S.p.A.</t>
        </is>
      </c>
      <c r="C1920" t="inlineStr">
        <is>
          <t>Italy</t>
        </is>
      </c>
      <c r="D1920" t="inlineStr">
        <is>
          <t>Ordinary</t>
        </is>
      </c>
      <c r="E1920" t="inlineStr">
        <is>
          <t>Palm Oil Processors and/or Traders</t>
        </is>
      </c>
      <c r="F1920" t="inlineStr">
        <is>
          <t>Active</t>
        </is>
      </c>
      <c r="G1920" t="inlineStr">
        <is>
          <t>2022-01-25</t>
        </is>
      </c>
      <c r="H1920" t="inlineStr">
        <is>
          <t>2</t>
        </is>
      </c>
      <c r="I1920" t="inlineStr">
        <is>
          <t>Pharmatek - PMC S.r.l.; Euro Cosmetic S.p.A.</t>
        </is>
      </c>
      <c r="J1920" t="inlineStr">
        <is>
          <t>https://rspo.org/members/14556</t>
        </is>
      </c>
    </row>
    <row r="1921">
      <c r="A1921" t="inlineStr">
        <is>
          <t>9-1519-16-000-00</t>
        </is>
      </c>
      <c r="B1921" t="inlineStr">
        <is>
          <t>Fine Foods Oy Ltd</t>
        </is>
      </c>
      <c r="C1921" t="inlineStr">
        <is>
          <t>Finland</t>
        </is>
      </c>
      <c r="D1921" t="inlineStr">
        <is>
          <t>Associate</t>
        </is>
      </c>
      <c r="E1921" t="inlineStr">
        <is>
          <t>Supply Chain Associate</t>
        </is>
      </c>
      <c r="F1921" t="inlineStr">
        <is>
          <t>Active</t>
        </is>
      </c>
      <c r="G1921" t="inlineStr">
        <is>
          <t>2016-04-04</t>
        </is>
      </c>
      <c r="H1921" t="inlineStr">
        <is>
          <t>0</t>
        </is>
      </c>
      <c r="I1921" t="inlineStr"/>
      <c r="J1921" t="inlineStr">
        <is>
          <t>https://rspo.org/members/5074</t>
        </is>
      </c>
    </row>
    <row r="1922">
      <c r="A1922" t="inlineStr">
        <is>
          <t>2-1551-24-000-00</t>
        </is>
      </c>
      <c r="B1922" t="inlineStr">
        <is>
          <t>Fine Organic Industries (Thailand) Co., Ltd.</t>
        </is>
      </c>
      <c r="C1922" t="inlineStr">
        <is>
          <t>Thailand</t>
        </is>
      </c>
      <c r="D1922" t="inlineStr">
        <is>
          <t>Ordinary</t>
        </is>
      </c>
      <c r="E1922" t="inlineStr">
        <is>
          <t>Palm Oil Processors and/or Traders</t>
        </is>
      </c>
      <c r="F1922" t="inlineStr">
        <is>
          <t>Active</t>
        </is>
      </c>
      <c r="G1922" t="inlineStr">
        <is>
          <t>2024-10-01</t>
        </is>
      </c>
      <c r="H1922" t="inlineStr">
        <is>
          <t>0</t>
        </is>
      </c>
      <c r="I1922" t="inlineStr"/>
      <c r="J1922" t="inlineStr"/>
    </row>
    <row r="1923">
      <c r="A1923" t="inlineStr">
        <is>
          <t>2-0363-12-000-00</t>
        </is>
      </c>
      <c r="B1923" t="inlineStr">
        <is>
          <t>Fine Organic Industries Limited</t>
        </is>
      </c>
      <c r="C1923" t="inlineStr">
        <is>
          <t>India</t>
        </is>
      </c>
      <c r="D1923" t="inlineStr">
        <is>
          <t>Ordinary</t>
        </is>
      </c>
      <c r="E1923" t="inlineStr">
        <is>
          <t>Palm Oil Processors and/or Traders</t>
        </is>
      </c>
      <c r="F1923" t="inlineStr">
        <is>
          <t>Active</t>
        </is>
      </c>
      <c r="G1923" t="inlineStr">
        <is>
          <t>2012-08-27</t>
        </is>
      </c>
      <c r="H1923" t="inlineStr">
        <is>
          <t>0</t>
        </is>
      </c>
      <c r="I1923" t="inlineStr"/>
      <c r="J1923" t="inlineStr">
        <is>
          <t>https://rspo.org/members/1377</t>
        </is>
      </c>
    </row>
    <row r="1924">
      <c r="A1924" t="inlineStr">
        <is>
          <t>9-6142-25-000-00</t>
        </is>
      </c>
      <c r="B1924" t="inlineStr">
        <is>
          <t>FINECON, s.r.o.</t>
        </is>
      </c>
      <c r="C1924" t="inlineStr">
        <is>
          <t>Slovakia</t>
        </is>
      </c>
      <c r="D1924" t="inlineStr">
        <is>
          <t>Associate</t>
        </is>
      </c>
      <c r="E1924" t="inlineStr">
        <is>
          <t>Supply Chain Associate</t>
        </is>
      </c>
      <c r="F1924" t="inlineStr">
        <is>
          <t>Active</t>
        </is>
      </c>
      <c r="G1924" t="inlineStr">
        <is>
          <t>2025-09-08</t>
        </is>
      </c>
      <c r="H1924" t="inlineStr">
        <is>
          <t>0</t>
        </is>
      </c>
      <c r="I1924" t="inlineStr"/>
      <c r="J1924" t="inlineStr"/>
    </row>
    <row r="1925">
      <c r="A1925" t="inlineStr">
        <is>
          <t>9-2189-17-000-00</t>
        </is>
      </c>
      <c r="B1925" t="inlineStr">
        <is>
          <t>Finedale Foods Ltd</t>
        </is>
      </c>
      <c r="C1925" t="inlineStr">
        <is>
          <t>United Kingdom</t>
        </is>
      </c>
      <c r="D1925" t="inlineStr">
        <is>
          <t>Associate</t>
        </is>
      </c>
      <c r="E1925" t="inlineStr">
        <is>
          <t>Supply Chain Associate</t>
        </is>
      </c>
      <c r="F1925" t="inlineStr">
        <is>
          <t>Active</t>
        </is>
      </c>
      <c r="G1925" t="inlineStr">
        <is>
          <t>2017-09-23</t>
        </is>
      </c>
      <c r="H1925" t="inlineStr">
        <is>
          <t>0</t>
        </is>
      </c>
      <c r="I1925" t="inlineStr"/>
      <c r="J1925" t="inlineStr">
        <is>
          <t>https://rspo.org/members/6781</t>
        </is>
      </c>
    </row>
    <row r="1926">
      <c r="A1926" t="inlineStr">
        <is>
          <t>4-1424-22-000-00</t>
        </is>
      </c>
      <c r="B1926" t="inlineStr">
        <is>
          <t>FineToday Co., Ltd.</t>
        </is>
      </c>
      <c r="C1926" t="inlineStr">
        <is>
          <t>Japan</t>
        </is>
      </c>
      <c r="D1926" t="inlineStr">
        <is>
          <t>Ordinary</t>
        </is>
      </c>
      <c r="E1926" t="inlineStr">
        <is>
          <t>Consumer Goods Manufacturers</t>
        </is>
      </c>
      <c r="F1926" t="inlineStr">
        <is>
          <t>Active</t>
        </is>
      </c>
      <c r="G1926" t="inlineStr">
        <is>
          <t>2022-04-01</t>
        </is>
      </c>
      <c r="H1926" t="inlineStr">
        <is>
          <t>0</t>
        </is>
      </c>
      <c r="I1926" t="inlineStr"/>
      <c r="J1926" t="inlineStr">
        <is>
          <t>https://rspo.org/members/14977</t>
        </is>
      </c>
    </row>
    <row r="1927">
      <c r="A1927" t="inlineStr">
        <is>
          <t>9-2957-19-000-00</t>
        </is>
      </c>
      <c r="B1927" t="inlineStr">
        <is>
          <t>FINN CHEMICALS SDN BHD</t>
        </is>
      </c>
      <c r="C1927" t="inlineStr">
        <is>
          <t>Malaysia</t>
        </is>
      </c>
      <c r="D1927" t="inlineStr">
        <is>
          <t>Associate</t>
        </is>
      </c>
      <c r="E1927" t="inlineStr">
        <is>
          <t>Supply Chain Associate</t>
        </is>
      </c>
      <c r="F1927" t="inlineStr">
        <is>
          <t>Active</t>
        </is>
      </c>
      <c r="G1927" t="inlineStr">
        <is>
          <t>2019-02-24</t>
        </is>
      </c>
      <c r="H1927" t="inlineStr">
        <is>
          <t>0</t>
        </is>
      </c>
      <c r="I1927" t="inlineStr"/>
      <c r="J1927" t="inlineStr">
        <is>
          <t>https://rspo.org/members/8877</t>
        </is>
      </c>
    </row>
    <row r="1928">
      <c r="A1928" t="inlineStr">
        <is>
          <t>9-4394-21-000-00</t>
        </is>
      </c>
      <c r="B1928" t="inlineStr">
        <is>
          <t>Finnish Food Factory oy</t>
        </is>
      </c>
      <c r="C1928" t="inlineStr">
        <is>
          <t>Finland</t>
        </is>
      </c>
      <c r="D1928" t="inlineStr">
        <is>
          <t>Associate</t>
        </is>
      </c>
      <c r="E1928" t="inlineStr">
        <is>
          <t>Supply Chain Associate</t>
        </is>
      </c>
      <c r="F1928" t="inlineStr">
        <is>
          <t>Active</t>
        </is>
      </c>
      <c r="G1928" t="inlineStr">
        <is>
          <t>2021-09-02</t>
        </is>
      </c>
      <c r="H1928" t="inlineStr">
        <is>
          <t>0</t>
        </is>
      </c>
      <c r="I1928" t="inlineStr"/>
      <c r="J1928" t="inlineStr">
        <is>
          <t>https://rspo.org/members/13694</t>
        </is>
      </c>
    </row>
    <row r="1929">
      <c r="A1929" t="inlineStr">
        <is>
          <t>4-1630-24-000-00</t>
        </is>
      </c>
      <c r="B1929" t="inlineStr">
        <is>
          <t>FINO-FOOD Kft.</t>
        </is>
      </c>
      <c r="C1929" t="inlineStr">
        <is>
          <t>Hungary</t>
        </is>
      </c>
      <c r="D1929" t="inlineStr">
        <is>
          <t>Ordinary</t>
        </is>
      </c>
      <c r="E1929" t="inlineStr">
        <is>
          <t>Consumer Goods Manufacturers</t>
        </is>
      </c>
      <c r="F1929" t="inlineStr">
        <is>
          <t>Active</t>
        </is>
      </c>
      <c r="G1929" t="inlineStr">
        <is>
          <t>2020-05-08</t>
        </is>
      </c>
      <c r="H1929" t="inlineStr">
        <is>
          <t>0</t>
        </is>
      </c>
      <c r="I1929" t="inlineStr"/>
      <c r="J1929" t="inlineStr">
        <is>
          <t>https://rspo.org/members/10800</t>
        </is>
      </c>
    </row>
    <row r="1930">
      <c r="A1930" t="inlineStr">
        <is>
          <t>4-0522-14-000-00</t>
        </is>
      </c>
      <c r="B1930" t="inlineStr">
        <is>
          <t>FINSBURY FOOD GROUP PLC</t>
        </is>
      </c>
      <c r="C1930" t="inlineStr">
        <is>
          <t>United Kingdom</t>
        </is>
      </c>
      <c r="D1930" t="inlineStr">
        <is>
          <t>Ordinary</t>
        </is>
      </c>
      <c r="E1930" t="inlineStr">
        <is>
          <t>Consumer Goods Manufacturers</t>
        </is>
      </c>
      <c r="F1930" t="inlineStr">
        <is>
          <t>Active</t>
        </is>
      </c>
      <c r="G1930" t="inlineStr">
        <is>
          <t>2014-09-30</t>
        </is>
      </c>
      <c r="H1930" t="inlineStr">
        <is>
          <t>7</t>
        </is>
      </c>
      <c r="I1930" t="inlineStr">
        <is>
          <t>Ultrapharm Limited; Memory Lane Cakes; Nicholas &amp; Harris Ltd; Lightbody Celebration Cakes; Fletchers Bakeries Ltd; Johnstone's Food Service Ltd; LEES FOODS LIMITED</t>
        </is>
      </c>
      <c r="J1930" t="inlineStr">
        <is>
          <t>https://rspo.org/members/2938</t>
        </is>
      </c>
    </row>
    <row r="1931">
      <c r="A1931" t="inlineStr">
        <is>
          <t>9-4424-21-000-00</t>
        </is>
      </c>
      <c r="B1931" t="inlineStr">
        <is>
          <t>Fiona Cairns Limited</t>
        </is>
      </c>
      <c r="C1931" t="inlineStr">
        <is>
          <t>United Kingdom</t>
        </is>
      </c>
      <c r="D1931" t="inlineStr">
        <is>
          <t>Associate</t>
        </is>
      </c>
      <c r="E1931" t="inlineStr">
        <is>
          <t>Supply Chain Associate</t>
        </is>
      </c>
      <c r="F1931" t="inlineStr">
        <is>
          <t>Active</t>
        </is>
      </c>
      <c r="G1931" t="inlineStr">
        <is>
          <t>2021-09-24</t>
        </is>
      </c>
      <c r="H1931" t="inlineStr">
        <is>
          <t>0</t>
        </is>
      </c>
      <c r="I1931" t="inlineStr"/>
      <c r="J1931" t="inlineStr">
        <is>
          <t>https://rspo.org/members/13939</t>
        </is>
      </c>
    </row>
    <row r="1932">
      <c r="A1932" t="inlineStr">
        <is>
          <t>4-1001-18-000-00</t>
        </is>
      </c>
      <c r="B1932" t="inlineStr">
        <is>
          <t>FIPAGEST SAS</t>
        </is>
      </c>
      <c r="C1932" t="inlineStr">
        <is>
          <t>France</t>
        </is>
      </c>
      <c r="D1932" t="inlineStr">
        <is>
          <t>Ordinary</t>
        </is>
      </c>
      <c r="E1932" t="inlineStr">
        <is>
          <t>Consumer Goods Manufacturers</t>
        </is>
      </c>
      <c r="F1932" t="inlineStr">
        <is>
          <t>Active</t>
        </is>
      </c>
      <c r="G1932" t="inlineStr">
        <is>
          <t>2010-08-26</t>
        </is>
      </c>
      <c r="H1932" t="inlineStr">
        <is>
          <t>7</t>
        </is>
      </c>
      <c r="I1932" t="inlineStr">
        <is>
          <t>BOUVARD ALINA INDUSTRIE; Bouvard Pro France; Bouvard Pro Belgium NV; PIDY BOUVARD PRO; BOUVARD ITALIA SPA; BISCUITS BOUVARD; PIDY LTD</t>
        </is>
      </c>
      <c r="J1932" t="inlineStr">
        <is>
          <t>https://rspo.org/members/7105</t>
        </is>
      </c>
    </row>
    <row r="1933">
      <c r="A1933" t="inlineStr">
        <is>
          <t>9-0103-12-000-00</t>
        </is>
      </c>
      <c r="B1933" t="inlineStr">
        <is>
          <t>FIRMA ITALIA S.p.A</t>
        </is>
      </c>
      <c r="C1933" t="inlineStr">
        <is>
          <t>Italy</t>
        </is>
      </c>
      <c r="D1933" t="inlineStr">
        <is>
          <t>Associate</t>
        </is>
      </c>
      <c r="E1933" t="inlineStr">
        <is>
          <t>Supply Chain Associate</t>
        </is>
      </c>
      <c r="F1933" t="inlineStr">
        <is>
          <t>Active</t>
        </is>
      </c>
      <c r="G1933" t="inlineStr">
        <is>
          <t>2012-01-19</t>
        </is>
      </c>
      <c r="H1933" t="inlineStr">
        <is>
          <t>0</t>
        </is>
      </c>
      <c r="I1933" t="inlineStr"/>
      <c r="J1933" t="inlineStr">
        <is>
          <t>https://rspo.org/members/1086</t>
        </is>
      </c>
    </row>
    <row r="1934">
      <c r="A1934" t="inlineStr">
        <is>
          <t>9-5212-23-000-00</t>
        </is>
      </c>
      <c r="B1934" t="inlineStr">
        <is>
          <t>Firma Jan Gevers BV</t>
        </is>
      </c>
      <c r="C1934" t="inlineStr">
        <is>
          <t>Belgium</t>
        </is>
      </c>
      <c r="D1934" t="inlineStr">
        <is>
          <t>Associate</t>
        </is>
      </c>
      <c r="E1934" t="inlineStr">
        <is>
          <t>Supply Chain Associate</t>
        </is>
      </c>
      <c r="F1934" t="inlineStr">
        <is>
          <t>Active</t>
        </is>
      </c>
      <c r="G1934" t="inlineStr">
        <is>
          <t>2023-09-06</t>
        </is>
      </c>
      <c r="H1934" t="inlineStr">
        <is>
          <t>0</t>
        </is>
      </c>
      <c r="I1934" t="inlineStr"/>
      <c r="J1934" t="inlineStr"/>
    </row>
    <row r="1935">
      <c r="A1935" t="inlineStr">
        <is>
          <t>9-4162-21-000-00</t>
        </is>
      </c>
      <c r="B1935" t="inlineStr">
        <is>
          <t>Firma Zaopatrzeniowa Smoliński spz o.o.</t>
        </is>
      </c>
      <c r="C1935" t="inlineStr">
        <is>
          <t>Poland</t>
        </is>
      </c>
      <c r="D1935" t="inlineStr">
        <is>
          <t>Associate</t>
        </is>
      </c>
      <c r="E1935" t="inlineStr">
        <is>
          <t>Supply Chain Associate</t>
        </is>
      </c>
      <c r="F1935" t="inlineStr">
        <is>
          <t>Active</t>
        </is>
      </c>
      <c r="G1935" t="inlineStr">
        <is>
          <t>2021-03-30</t>
        </is>
      </c>
      <c r="H1935" t="inlineStr">
        <is>
          <t>0</t>
        </is>
      </c>
      <c r="I1935" t="inlineStr"/>
      <c r="J1935" t="inlineStr">
        <is>
          <t>https://rspo.org/members/12687</t>
        </is>
      </c>
    </row>
    <row r="1936">
      <c r="A1936" t="inlineStr">
        <is>
          <t>4-1723-26-000-00</t>
        </is>
      </c>
      <c r="B1936" t="inlineStr">
        <is>
          <t>FIRST BAKING CO., LTD.</t>
        </is>
      </c>
      <c r="C1936" t="inlineStr">
        <is>
          <t>Japan</t>
        </is>
      </c>
      <c r="D1936" t="inlineStr">
        <is>
          <t>Ordinary</t>
        </is>
      </c>
      <c r="E1936" t="inlineStr">
        <is>
          <t>Consumer Goods Manufacturers</t>
        </is>
      </c>
      <c r="F1936" t="inlineStr">
        <is>
          <t>Active</t>
        </is>
      </c>
      <c r="G1936" t="inlineStr">
        <is>
          <t>2026-02-26</t>
        </is>
      </c>
      <c r="H1936" t="inlineStr">
        <is>
          <t>0</t>
        </is>
      </c>
      <c r="I1936" t="inlineStr"/>
      <c r="J1936" t="inlineStr"/>
    </row>
    <row r="1937">
      <c r="A1937" t="inlineStr">
        <is>
          <t>8-0294-24-000-00</t>
        </is>
      </c>
      <c r="B1937" t="inlineStr">
        <is>
          <t>FIRST NURTURE INTERNATIONAL SDN BHD</t>
        </is>
      </c>
      <c r="C1937" t="inlineStr">
        <is>
          <t>Malaysia</t>
        </is>
      </c>
      <c r="D1937" t="inlineStr">
        <is>
          <t>Affiliate</t>
        </is>
      </c>
      <c r="E1937" t="inlineStr">
        <is>
          <t>Organisations</t>
        </is>
      </c>
      <c r="F1937" t="inlineStr">
        <is>
          <t>Active</t>
        </is>
      </c>
      <c r="G1937" t="inlineStr">
        <is>
          <t>2024-03-14</t>
        </is>
      </c>
      <c r="H1937" t="inlineStr">
        <is>
          <t>0</t>
        </is>
      </c>
      <c r="I1937" t="inlineStr"/>
      <c r="J1937" t="inlineStr"/>
    </row>
    <row r="1938">
      <c r="A1938" t="inlineStr">
        <is>
          <t>1-0281-19-000-00</t>
        </is>
      </c>
      <c r="B1938" t="inlineStr">
        <is>
          <t>First Raintree Sdn. Bhd.</t>
        </is>
      </c>
      <c r="C1938" t="inlineStr">
        <is>
          <t>Malaysia</t>
        </is>
      </c>
      <c r="D1938" t="inlineStr">
        <is>
          <t>Ordinary</t>
        </is>
      </c>
      <c r="E1938" t="inlineStr">
        <is>
          <t>Oil Palm Growers</t>
        </is>
      </c>
      <c r="F1938" t="inlineStr">
        <is>
          <t>Active</t>
        </is>
      </c>
      <c r="G1938" t="inlineStr">
        <is>
          <t>2019-08-16</t>
        </is>
      </c>
      <c r="H1938" t="inlineStr">
        <is>
          <t>0</t>
        </is>
      </c>
      <c r="I1938" t="inlineStr"/>
      <c r="J1938" t="inlineStr">
        <is>
          <t>https://rspo.org/members/9656</t>
        </is>
      </c>
    </row>
    <row r="1939">
      <c r="A1939" t="inlineStr">
        <is>
          <t>1-0047-08-000-00</t>
        </is>
      </c>
      <c r="B1939" t="inlineStr">
        <is>
          <t>First Resources Limited</t>
        </is>
      </c>
      <c r="C1939" t="inlineStr">
        <is>
          <t>Singapore</t>
        </is>
      </c>
      <c r="D1939" t="inlineStr">
        <is>
          <t>Ordinary</t>
        </is>
      </c>
      <c r="E1939" t="inlineStr">
        <is>
          <t>Oil Palm Growers</t>
        </is>
      </c>
      <c r="F1939" t="inlineStr">
        <is>
          <t>Active</t>
        </is>
      </c>
      <c r="G1939" t="inlineStr">
        <is>
          <t>2008-03-10</t>
        </is>
      </c>
      <c r="H1939" t="inlineStr">
        <is>
          <t>37</t>
        </is>
      </c>
      <c r="I1939" t="inlineStr">
        <is>
          <t>PT Setia Agrindo Mandiri; PT. Setia Agrindo Lestari; PT. Indogreen Jaya Abadi; PT. Citra Palma Kencana; PT KAYUNG AGRO LESTARI; PT SAHABAT MEWAH DAN MAKMUR; PT Austindo Nusantara Jaya Agri Siais; PT Pancasurya Agrindo; PT Falcon Agri Persada; PT Borneo Ketapang Permai; PT Meridan Sejati Surya Plantation; PT Ciliandra Perkasa; PT Limpah Sejahtera; PT Arindo Trisejahtera; PT Swadaya Mukti Prakarsa; PT Maha Karya Bersama; PT Citra Agro Kencana; PT Borneo Persada Energy Jaya; PT Borneo Surya Mining Jaya; PT Ketapang Agro Lestari; PT Pulau Tiga Lestari Jaya; PT Umekah Saripratama; PT Mitra Karya Sentosa; PT Karya Tama Bakti Mulia; PT Gerbang Sawit Indah; PT Muriniwood Indah Industry; PT Surya Dumai Agrindo; PT Priatama Riau; PT Bumi Sawit Perkasa; PT Perdana Intisawit Perkasa; PT Surya Intisari Raya; First Resources Trading Pte.Ltd.; PT Adhitya Serayakorita; PT Subur Arummakmur; PT Masuba Citra Mandiri; PT Austindo Nusantara Jaya Agri Binanga; PT. Austindo Nusantara Jaya Agri</t>
        </is>
      </c>
      <c r="J1939" t="inlineStr">
        <is>
          <t>https://rspo.org/members/193</t>
        </is>
      </c>
    </row>
    <row r="1940">
      <c r="A1940" t="inlineStr">
        <is>
          <t>9-2452-18-000-00</t>
        </is>
      </c>
      <c r="B1940" t="inlineStr">
        <is>
          <t>FIS S.R.L</t>
        </is>
      </c>
      <c r="C1940" t="inlineStr">
        <is>
          <t>Italy</t>
        </is>
      </c>
      <c r="D1940" t="inlineStr">
        <is>
          <t>Associate</t>
        </is>
      </c>
      <c r="E1940" t="inlineStr">
        <is>
          <t>Supply Chain Associate</t>
        </is>
      </c>
      <c r="F1940" t="inlineStr">
        <is>
          <t>Active</t>
        </is>
      </c>
      <c r="G1940" t="inlineStr">
        <is>
          <t>2018-03-29</t>
        </is>
      </c>
      <c r="H1940" t="inlineStr">
        <is>
          <t>0</t>
        </is>
      </c>
      <c r="I1940" t="inlineStr"/>
      <c r="J1940" t="inlineStr">
        <is>
          <t>https://rspo.org/members/7849</t>
        </is>
      </c>
    </row>
    <row r="1941">
      <c r="A1941" t="inlineStr">
        <is>
          <t>9-1128-15-000-00</t>
        </is>
      </c>
      <c r="B1941" t="inlineStr">
        <is>
          <t>Fischer Brot GmbH</t>
        </is>
      </c>
      <c r="C1941" t="inlineStr">
        <is>
          <t>Austria</t>
        </is>
      </c>
      <c r="D1941" t="inlineStr">
        <is>
          <t>Associate</t>
        </is>
      </c>
      <c r="E1941" t="inlineStr">
        <is>
          <t>Supply Chain Associate</t>
        </is>
      </c>
      <c r="F1941" t="inlineStr">
        <is>
          <t>Active</t>
        </is>
      </c>
      <c r="G1941" t="inlineStr">
        <is>
          <t>2015-05-12</t>
        </is>
      </c>
      <c r="H1941" t="inlineStr">
        <is>
          <t>0</t>
        </is>
      </c>
      <c r="I1941" t="inlineStr"/>
      <c r="J1941" t="inlineStr">
        <is>
          <t>https://rspo.org/members/4012</t>
        </is>
      </c>
    </row>
    <row r="1942">
      <c r="A1942" t="inlineStr">
        <is>
          <t>2-1464-23-000-00</t>
        </is>
      </c>
      <c r="B1942" t="inlineStr">
        <is>
          <t>Fiskå Mølle AS</t>
        </is>
      </c>
      <c r="C1942" t="inlineStr">
        <is>
          <t>Norway</t>
        </is>
      </c>
      <c r="D1942" t="inlineStr">
        <is>
          <t>Ordinary</t>
        </is>
      </c>
      <c r="E1942" t="inlineStr">
        <is>
          <t>Palm Oil Processors and/or Traders</t>
        </is>
      </c>
      <c r="F1942" t="inlineStr">
        <is>
          <t>Active</t>
        </is>
      </c>
      <c r="G1942" t="inlineStr">
        <is>
          <t>2018-08-27</t>
        </is>
      </c>
      <c r="H1942" t="inlineStr">
        <is>
          <t>0</t>
        </is>
      </c>
      <c r="I1942" t="inlineStr"/>
      <c r="J1942" t="inlineStr">
        <is>
          <t>https://rspo.org/members/7256</t>
        </is>
      </c>
    </row>
    <row r="1943">
      <c r="A1943" t="inlineStr">
        <is>
          <t>9-5239-23-000-00</t>
        </is>
      </c>
      <c r="B1943" t="inlineStr">
        <is>
          <t>FISMER LECITHIN GmbH</t>
        </is>
      </c>
      <c r="C1943" t="inlineStr">
        <is>
          <t>Germany</t>
        </is>
      </c>
      <c r="D1943" t="inlineStr">
        <is>
          <t>Associate</t>
        </is>
      </c>
      <c r="E1943" t="inlineStr">
        <is>
          <t>Supply Chain Associate</t>
        </is>
      </c>
      <c r="F1943" t="inlineStr">
        <is>
          <t>Active</t>
        </is>
      </c>
      <c r="G1943" t="inlineStr">
        <is>
          <t>2023-09-25</t>
        </is>
      </c>
      <c r="H1943" t="inlineStr">
        <is>
          <t>0</t>
        </is>
      </c>
      <c r="I1943" t="inlineStr"/>
      <c r="J1943" t="inlineStr"/>
    </row>
    <row r="1944">
      <c r="A1944" t="inlineStr">
        <is>
          <t>4-0242-12-000-00</t>
        </is>
      </c>
      <c r="B1944" t="inlineStr">
        <is>
          <t>fit GmbH</t>
        </is>
      </c>
      <c r="C1944" t="inlineStr">
        <is>
          <t>Germany</t>
        </is>
      </c>
      <c r="D1944" t="inlineStr">
        <is>
          <t>Ordinary</t>
        </is>
      </c>
      <c r="E1944" t="inlineStr">
        <is>
          <t>Consumer Goods Manufacturers</t>
        </is>
      </c>
      <c r="F1944" t="inlineStr">
        <is>
          <t>Active</t>
        </is>
      </c>
      <c r="G1944" t="inlineStr">
        <is>
          <t>2012-04-06</t>
        </is>
      </c>
      <c r="H1944" t="inlineStr">
        <is>
          <t>0</t>
        </is>
      </c>
      <c r="I1944" t="inlineStr"/>
      <c r="J1944" t="inlineStr">
        <is>
          <t>https://rspo.org/members/1288</t>
        </is>
      </c>
    </row>
    <row r="1945">
      <c r="A1945" t="inlineStr">
        <is>
          <t>9-2607-18-000-00</t>
        </is>
      </c>
      <c r="B1945" t="inlineStr">
        <is>
          <t>FIZZY DISTRIBUTION SAS</t>
        </is>
      </c>
      <c r="C1945" t="inlineStr">
        <is>
          <t>France</t>
        </is>
      </c>
      <c r="D1945" t="inlineStr">
        <is>
          <t>Associate</t>
        </is>
      </c>
      <c r="E1945" t="inlineStr">
        <is>
          <t>Supply Chain Associate</t>
        </is>
      </c>
      <c r="F1945" t="inlineStr">
        <is>
          <t>Active</t>
        </is>
      </c>
      <c r="G1945" t="inlineStr">
        <is>
          <t>2018-07-17</t>
        </is>
      </c>
      <c r="H1945" t="inlineStr">
        <is>
          <t>0</t>
        </is>
      </c>
      <c r="I1945" t="inlineStr"/>
      <c r="J1945" t="inlineStr">
        <is>
          <t>https://rspo.org/members/7968</t>
        </is>
      </c>
    </row>
    <row r="1946">
      <c r="A1946" t="inlineStr">
        <is>
          <t>4-1448-22-000-00</t>
        </is>
      </c>
      <c r="B1946" t="inlineStr">
        <is>
          <t>Flagship Food Group LLC</t>
        </is>
      </c>
      <c r="C1946" t="inlineStr">
        <is>
          <t>United States</t>
        </is>
      </c>
      <c r="D1946" t="inlineStr">
        <is>
          <t>Ordinary</t>
        </is>
      </c>
      <c r="E1946" t="inlineStr">
        <is>
          <t>Consumer Goods Manufacturers</t>
        </is>
      </c>
      <c r="F1946" t="inlineStr">
        <is>
          <t>Active</t>
        </is>
      </c>
      <c r="G1946" t="inlineStr">
        <is>
          <t>2022-07-20</t>
        </is>
      </c>
      <c r="H1946" t="inlineStr">
        <is>
          <t>1</t>
        </is>
      </c>
      <c r="I1946" t="inlineStr">
        <is>
          <t>Tortilla King LLC</t>
        </is>
      </c>
      <c r="J1946" t="inlineStr">
        <is>
          <t>https://rspo.org/members/15229</t>
        </is>
      </c>
    </row>
    <row r="1947">
      <c r="A1947" t="inlineStr">
        <is>
          <t>9-3488-20-000-00</t>
        </is>
      </c>
      <c r="B1947" t="inlineStr">
        <is>
          <t>Flagstone Foods LLC</t>
        </is>
      </c>
      <c r="C1947" t="inlineStr">
        <is>
          <t>United States</t>
        </is>
      </c>
      <c r="D1947" t="inlineStr">
        <is>
          <t>Associate</t>
        </is>
      </c>
      <c r="E1947" t="inlineStr">
        <is>
          <t>Supply Chain Associate</t>
        </is>
      </c>
      <c r="F1947" t="inlineStr">
        <is>
          <t>Active</t>
        </is>
      </c>
      <c r="G1947" t="inlineStr">
        <is>
          <t>2020-01-06</t>
        </is>
      </c>
      <c r="H1947" t="inlineStr">
        <is>
          <t>0</t>
        </is>
      </c>
      <c r="I1947" t="inlineStr"/>
      <c r="J1947" t="inlineStr">
        <is>
          <t>https://rspo.org/members/9973</t>
        </is>
      </c>
    </row>
    <row r="1948">
      <c r="A1948" t="inlineStr">
        <is>
          <t>9-6268-25-000-00</t>
        </is>
      </c>
      <c r="B1948" t="inlineStr">
        <is>
          <t>Flamma S.P.A.</t>
        </is>
      </c>
      <c r="C1948" t="inlineStr">
        <is>
          <t>Italy</t>
        </is>
      </c>
      <c r="D1948" t="inlineStr">
        <is>
          <t>Associate</t>
        </is>
      </c>
      <c r="E1948" t="inlineStr">
        <is>
          <t>Supply Chain Associate</t>
        </is>
      </c>
      <c r="F1948" t="inlineStr">
        <is>
          <t>Active</t>
        </is>
      </c>
      <c r="G1948" t="inlineStr">
        <is>
          <t>2025-12-19</t>
        </is>
      </c>
      <c r="H1948" t="inlineStr">
        <is>
          <t>2</t>
        </is>
      </c>
      <c r="I1948" t="inlineStr">
        <is>
          <t>Flamma USA LLC; Flamma Honkai (Dalian) Pharmaceutical Co., Ltd.</t>
        </is>
      </c>
      <c r="J1948" t="inlineStr"/>
    </row>
    <row r="1949">
      <c r="A1949" t="inlineStr">
        <is>
          <t>2-1296-22-000-00</t>
        </is>
      </c>
      <c r="B1949" t="inlineStr">
        <is>
          <t>Flavor Producers, LLC</t>
        </is>
      </c>
      <c r="C1949" t="inlineStr">
        <is>
          <t>United States</t>
        </is>
      </c>
      <c r="D1949" t="inlineStr">
        <is>
          <t>Ordinary</t>
        </is>
      </c>
      <c r="E1949" t="inlineStr">
        <is>
          <t>Palm Oil Processors and/or Traders</t>
        </is>
      </c>
      <c r="F1949" t="inlineStr">
        <is>
          <t>Active</t>
        </is>
      </c>
      <c r="G1949" t="inlineStr">
        <is>
          <t>2022-01-12</t>
        </is>
      </c>
      <c r="H1949" t="inlineStr">
        <is>
          <t>0</t>
        </is>
      </c>
      <c r="I1949" t="inlineStr"/>
      <c r="J1949" t="inlineStr">
        <is>
          <t>https://rspo.org/members/14284</t>
        </is>
      </c>
    </row>
    <row r="1950">
      <c r="A1950" t="inlineStr">
        <is>
          <t>9-2471-18-000-00</t>
        </is>
      </c>
      <c r="B1950" t="inlineStr">
        <is>
          <t>FLAVORSUM CANADA ULC</t>
        </is>
      </c>
      <c r="C1950" t="inlineStr">
        <is>
          <t>Canada</t>
        </is>
      </c>
      <c r="D1950" t="inlineStr">
        <is>
          <t>Associate</t>
        </is>
      </c>
      <c r="E1950" t="inlineStr">
        <is>
          <t>Supply Chain Associate</t>
        </is>
      </c>
      <c r="F1950" t="inlineStr">
        <is>
          <t>Active</t>
        </is>
      </c>
      <c r="G1950" t="inlineStr">
        <is>
          <t>2018-04-24</t>
        </is>
      </c>
      <c r="H1950" t="inlineStr">
        <is>
          <t>0</t>
        </is>
      </c>
      <c r="I1950" t="inlineStr"/>
      <c r="J1950" t="inlineStr">
        <is>
          <t>https://rspo.org/members/7813</t>
        </is>
      </c>
    </row>
    <row r="1951">
      <c r="A1951" t="inlineStr">
        <is>
          <t>9-5830-24-000-00</t>
        </is>
      </c>
      <c r="B1951" t="inlineStr">
        <is>
          <t>Flavour Creators Pty Ltd</t>
        </is>
      </c>
      <c r="C1951" t="inlineStr">
        <is>
          <t>Australia</t>
        </is>
      </c>
      <c r="D1951" t="inlineStr">
        <is>
          <t>Associate</t>
        </is>
      </c>
      <c r="E1951" t="inlineStr">
        <is>
          <t>Supply Chain Associate</t>
        </is>
      </c>
      <c r="F1951" t="inlineStr">
        <is>
          <t>Active</t>
        </is>
      </c>
      <c r="G1951" t="inlineStr">
        <is>
          <t>2024-12-18</t>
        </is>
      </c>
      <c r="H1951" t="inlineStr">
        <is>
          <t>0</t>
        </is>
      </c>
      <c r="I1951" t="inlineStr"/>
      <c r="J1951" t="inlineStr"/>
    </row>
    <row r="1952">
      <c r="A1952" t="inlineStr">
        <is>
          <t>9-1032-15-000-00</t>
        </is>
      </c>
      <c r="B1952" t="inlineStr">
        <is>
          <t>FLEER ESPAÑOLA S.A.</t>
        </is>
      </c>
      <c r="C1952" t="inlineStr">
        <is>
          <t>Spain</t>
        </is>
      </c>
      <c r="D1952" t="inlineStr">
        <is>
          <t>Associate</t>
        </is>
      </c>
      <c r="E1952" t="inlineStr">
        <is>
          <t>Supply Chain Associate</t>
        </is>
      </c>
      <c r="F1952" t="inlineStr">
        <is>
          <t>Active</t>
        </is>
      </c>
      <c r="G1952" t="inlineStr">
        <is>
          <t>2015-02-17</t>
        </is>
      </c>
      <c r="H1952" t="inlineStr">
        <is>
          <t>0</t>
        </is>
      </c>
      <c r="I1952" t="inlineStr"/>
      <c r="J1952" t="inlineStr">
        <is>
          <t>https://rspo.org/members/3641</t>
        </is>
      </c>
    </row>
    <row r="1953">
      <c r="A1953" t="inlineStr">
        <is>
          <t>2-1557-24-000-00</t>
        </is>
      </c>
      <c r="B1953" t="inlineStr">
        <is>
          <t>Fleet Palms (Thailand) Co., Ltd.</t>
        </is>
      </c>
      <c r="C1953" t="inlineStr">
        <is>
          <t>Thailand</t>
        </is>
      </c>
      <c r="D1953" t="inlineStr">
        <is>
          <t>Ordinary</t>
        </is>
      </c>
      <c r="E1953" t="inlineStr">
        <is>
          <t>Palm Oil Processors and/or Traders</t>
        </is>
      </c>
      <c r="F1953" t="inlineStr">
        <is>
          <t>Active</t>
        </is>
      </c>
      <c r="G1953" t="inlineStr">
        <is>
          <t>2024-10-22</t>
        </is>
      </c>
      <c r="H1953" t="inlineStr">
        <is>
          <t>0</t>
        </is>
      </c>
      <c r="I1953" t="inlineStr"/>
      <c r="J1953" t="inlineStr"/>
    </row>
    <row r="1954">
      <c r="A1954" t="inlineStr">
        <is>
          <t>4-0094-10-000-00</t>
        </is>
      </c>
      <c r="B1954" t="inlineStr">
        <is>
          <t>Fleming International Limited</t>
        </is>
      </c>
      <c r="C1954" t="inlineStr">
        <is>
          <t>Hong Kong S.A.R.</t>
        </is>
      </c>
      <c r="D1954" t="inlineStr">
        <is>
          <t>Ordinary</t>
        </is>
      </c>
      <c r="E1954" t="inlineStr">
        <is>
          <t>Consumer Goods Manufacturers</t>
        </is>
      </c>
      <c r="F1954" t="inlineStr">
        <is>
          <t>Active</t>
        </is>
      </c>
      <c r="G1954" t="inlineStr">
        <is>
          <t>2010-07-12</t>
        </is>
      </c>
      <c r="H1954" t="inlineStr">
        <is>
          <t>0</t>
        </is>
      </c>
      <c r="I1954" t="inlineStr"/>
      <c r="J1954" t="inlineStr">
        <is>
          <t>https://rspo.org/members/588</t>
        </is>
      </c>
    </row>
    <row r="1955">
      <c r="A1955" t="inlineStr">
        <is>
          <t>9-6027-25-000-00</t>
        </is>
      </c>
      <c r="B1955" t="inlineStr">
        <is>
          <t>Fleurchem, Inc.</t>
        </is>
      </c>
      <c r="C1955" t="inlineStr">
        <is>
          <t>United States</t>
        </is>
      </c>
      <c r="D1955" t="inlineStr">
        <is>
          <t>Associate</t>
        </is>
      </c>
      <c r="E1955" t="inlineStr">
        <is>
          <t>Supply Chain Associate</t>
        </is>
      </c>
      <c r="F1955" t="inlineStr">
        <is>
          <t>Active</t>
        </is>
      </c>
      <c r="G1955" t="inlineStr">
        <is>
          <t>2025-06-09</t>
        </is>
      </c>
      <c r="H1955" t="inlineStr">
        <is>
          <t>0</t>
        </is>
      </c>
      <c r="I1955" t="inlineStr"/>
      <c r="J1955" t="inlineStr"/>
    </row>
    <row r="1956">
      <c r="A1956" t="inlineStr">
        <is>
          <t>9-5754-24-000-00</t>
        </is>
      </c>
      <c r="B1956" t="inlineStr">
        <is>
          <t>Flexitank Solutions B.V.</t>
        </is>
      </c>
      <c r="C1956" t="inlineStr">
        <is>
          <t>Netherlands</t>
        </is>
      </c>
      <c r="D1956" t="inlineStr">
        <is>
          <t>Associate</t>
        </is>
      </c>
      <c r="E1956" t="inlineStr">
        <is>
          <t>Supply Chain Associate</t>
        </is>
      </c>
      <c r="F1956" t="inlineStr">
        <is>
          <t>Active</t>
        </is>
      </c>
      <c r="G1956" t="inlineStr">
        <is>
          <t>2024-10-23</t>
        </is>
      </c>
      <c r="H1956" t="inlineStr">
        <is>
          <t>0</t>
        </is>
      </c>
      <c r="I1956" t="inlineStr"/>
      <c r="J1956" t="inlineStr"/>
    </row>
    <row r="1957">
      <c r="A1957" t="inlineStr">
        <is>
          <t>4-0598-15-000-00</t>
        </is>
      </c>
      <c r="B1957" t="inlineStr">
        <is>
          <t>FLIS SPÓŁKA Z OGRANICZONĄ ODPOWIEDZIALNOŚCIĄ</t>
        </is>
      </c>
      <c r="C1957" t="inlineStr">
        <is>
          <t>Poland</t>
        </is>
      </c>
      <c r="D1957" t="inlineStr">
        <is>
          <t>Ordinary</t>
        </is>
      </c>
      <c r="E1957" t="inlineStr">
        <is>
          <t>Consumer Goods Manufacturers</t>
        </is>
      </c>
      <c r="F1957" t="inlineStr">
        <is>
          <t>Active</t>
        </is>
      </c>
      <c r="G1957" t="inlineStr">
        <is>
          <t>2015-03-11</t>
        </is>
      </c>
      <c r="H1957" t="inlineStr">
        <is>
          <t>0</t>
        </is>
      </c>
      <c r="I1957" t="inlineStr"/>
      <c r="J1957" t="inlineStr">
        <is>
          <t>https://rspo.org/members/3765</t>
        </is>
      </c>
    </row>
    <row r="1958">
      <c r="A1958" t="inlineStr">
        <is>
          <t>8-0115-11-000-00</t>
        </is>
      </c>
      <c r="B1958" t="inlineStr">
        <is>
          <t>Flokstra Survey Bureau B.V.</t>
        </is>
      </c>
      <c r="C1958" t="inlineStr">
        <is>
          <t>Netherlands</t>
        </is>
      </c>
      <c r="D1958" t="inlineStr">
        <is>
          <t>Affiliate</t>
        </is>
      </c>
      <c r="E1958" t="inlineStr">
        <is>
          <t>Organisations</t>
        </is>
      </c>
      <c r="F1958" t="inlineStr">
        <is>
          <t>Active</t>
        </is>
      </c>
      <c r="G1958" t="inlineStr">
        <is>
          <t>2011-03-25</t>
        </is>
      </c>
      <c r="H1958" t="inlineStr">
        <is>
          <t>0</t>
        </is>
      </c>
      <c r="I1958" t="inlineStr"/>
      <c r="J1958" t="inlineStr">
        <is>
          <t>https://rspo.org/members/788</t>
        </is>
      </c>
    </row>
    <row r="1959">
      <c r="A1959" t="inlineStr">
        <is>
          <t>4-1686-25-000-00</t>
        </is>
      </c>
      <c r="B1959" t="inlineStr">
        <is>
          <t>Flora Food Group BV</t>
        </is>
      </c>
      <c r="C1959" t="inlineStr">
        <is>
          <t>Netherlands</t>
        </is>
      </c>
      <c r="D1959" t="inlineStr">
        <is>
          <t>Ordinary</t>
        </is>
      </c>
      <c r="E1959" t="inlineStr">
        <is>
          <t>Consumer Goods Manufacturers</t>
        </is>
      </c>
      <c r="F1959" t="inlineStr">
        <is>
          <t>Active</t>
        </is>
      </c>
      <c r="G1959" t="inlineStr">
        <is>
          <t>2019-01-17</t>
        </is>
      </c>
      <c r="H1959" t="inlineStr">
        <is>
          <t>31</t>
        </is>
      </c>
      <c r="I1959" t="inlineStr">
        <is>
          <t>PT Flora Food Manufacturing Indonesia; Arivia SA; Flora Food Manufacturing Germany GmbH &amp; Co. OHG; Flora Food Manufacturing Poland sp. z o.o.; Flora Food Sales UK Limited; Flora Food Manufacturing Sweden AB; Flora Food Portugal Unipessoal LDA; Flora Food Manufacturing Kenya Limited; Flora Food Governance Kenya Limited; Flora Food Manufacturing Greece Single Member S.A.; Flora Food Manufacturing Turkey Gida Uretim AS; C.I. Flora Food Colombia S.A.S.; Flora Food Canada Inc; Flora Food Sourcing US, Inc.; Flora Food Sweden AB; Flora Food Portugal LDA; Flora Food Nederlands B.V.; Flora Food Sales Austria GmbH; Flora Food Poland sp. z o.o.; Flora Food France SAS; Flora Food Spain S.L.U.; Flora Food Belgium NV/SA; Flora Food Holding UK Ltd; Flora Food Germany GmbH; PT Flora Food Indonesia; Flora Food Finland Oy; Flora Food Greece Single Member LLC; Flora Food Sales and Distribution Kenya Limited; Flora Food US Inc; Flora Food Global Principal B.V.; Flora Food Manufacturing US, LLC</t>
        </is>
      </c>
      <c r="J1959" t="inlineStr"/>
    </row>
    <row r="1960">
      <c r="A1960" t="inlineStr">
        <is>
          <t>4-1677-25-000-00</t>
        </is>
      </c>
      <c r="B1960" t="inlineStr">
        <is>
          <t>FLORA PRODUTOS DE HIGIENE E LIMPEZA S.A</t>
        </is>
      </c>
      <c r="C1960" t="inlineStr">
        <is>
          <t>Brazil</t>
        </is>
      </c>
      <c r="D1960" t="inlineStr">
        <is>
          <t>Ordinary</t>
        </is>
      </c>
      <c r="E1960" t="inlineStr">
        <is>
          <t>Consumer Goods Manufacturers</t>
        </is>
      </c>
      <c r="F1960" t="inlineStr">
        <is>
          <t>Active</t>
        </is>
      </c>
      <c r="G1960" t="inlineStr">
        <is>
          <t>2025-03-14</t>
        </is>
      </c>
      <c r="H1960" t="inlineStr">
        <is>
          <t>0</t>
        </is>
      </c>
      <c r="I1960" t="inlineStr"/>
      <c r="J1960" t="inlineStr"/>
    </row>
    <row r="1961">
      <c r="A1961" t="inlineStr">
        <is>
          <t>8-0286-23-000-00</t>
        </is>
      </c>
      <c r="B1961" t="inlineStr">
        <is>
          <t>Florentine van den Eerenbeemt</t>
        </is>
      </c>
      <c r="C1961" t="inlineStr">
        <is>
          <t>Netherlands</t>
        </is>
      </c>
      <c r="D1961" t="inlineStr">
        <is>
          <t>Affiliate</t>
        </is>
      </c>
      <c r="E1961" t="inlineStr">
        <is>
          <t>Individuals</t>
        </is>
      </c>
      <c r="F1961" t="inlineStr">
        <is>
          <t>Active</t>
        </is>
      </c>
      <c r="G1961" t="inlineStr">
        <is>
          <t>2023-07-17</t>
        </is>
      </c>
      <c r="H1961" t="inlineStr">
        <is>
          <t>0</t>
        </is>
      </c>
      <c r="I1961" t="inlineStr"/>
      <c r="J1961" t="inlineStr"/>
    </row>
    <row r="1962">
      <c r="A1962" t="inlineStr">
        <is>
          <t>2-0042-06-000-00</t>
        </is>
      </c>
      <c r="B1962" t="inlineStr">
        <is>
          <t>Florin AG</t>
        </is>
      </c>
      <c r="C1962" t="inlineStr">
        <is>
          <t>Switzerland</t>
        </is>
      </c>
      <c r="D1962" t="inlineStr">
        <is>
          <t>Ordinary</t>
        </is>
      </c>
      <c r="E1962" t="inlineStr">
        <is>
          <t>Palm Oil Processors and/or Traders</t>
        </is>
      </c>
      <c r="F1962" t="inlineStr">
        <is>
          <t>Active</t>
        </is>
      </c>
      <c r="G1962" t="inlineStr">
        <is>
          <t>2006-08-11</t>
        </is>
      </c>
      <c r="H1962" t="inlineStr">
        <is>
          <t>0</t>
        </is>
      </c>
      <c r="I1962" t="inlineStr"/>
      <c r="J1962" t="inlineStr">
        <is>
          <t>https://rspo.org/members/53</t>
        </is>
      </c>
    </row>
    <row r="1963">
      <c r="A1963" t="inlineStr">
        <is>
          <t>4-0553-14-000-00</t>
        </is>
      </c>
      <c r="B1963" t="inlineStr">
        <is>
          <t>Flowers Foods, Inc</t>
        </is>
      </c>
      <c r="C1963" t="inlineStr">
        <is>
          <t>United States</t>
        </is>
      </c>
      <c r="D1963" t="inlineStr">
        <is>
          <t>Ordinary</t>
        </is>
      </c>
      <c r="E1963" t="inlineStr">
        <is>
          <t>Consumer Goods Manufacturers</t>
        </is>
      </c>
      <c r="F1963" t="inlineStr">
        <is>
          <t>Active</t>
        </is>
      </c>
      <c r="G1963" t="inlineStr">
        <is>
          <t>2014-12-02</t>
        </is>
      </c>
      <c r="H1963" t="inlineStr">
        <is>
          <t>1</t>
        </is>
      </c>
      <c r="I1963" t="inlineStr">
        <is>
          <t>Flowers Bakeries, LLC.</t>
        </is>
      </c>
      <c r="J1963" t="inlineStr">
        <is>
          <t>https://rspo.org/members/3408</t>
        </is>
      </c>
    </row>
    <row r="1964">
      <c r="A1964" t="inlineStr">
        <is>
          <t>4-0570-14-000-00</t>
        </is>
      </c>
      <c r="B1964" t="inlineStr">
        <is>
          <t>FMF Foods Limited</t>
        </is>
      </c>
      <c r="C1964" t="inlineStr">
        <is>
          <t>Fiji</t>
        </is>
      </c>
      <c r="D1964" t="inlineStr">
        <is>
          <t>Ordinary</t>
        </is>
      </c>
      <c r="E1964" t="inlineStr">
        <is>
          <t>Consumer Goods Manufacturers</t>
        </is>
      </c>
      <c r="F1964" t="inlineStr">
        <is>
          <t>Active</t>
        </is>
      </c>
      <c r="G1964" t="inlineStr">
        <is>
          <t>2014-12-29</t>
        </is>
      </c>
      <c r="H1964" t="inlineStr">
        <is>
          <t>4</t>
        </is>
      </c>
      <c r="I1964" t="inlineStr">
        <is>
          <t>Bakery Company (Fiji) Limited; FMF Snax Limited; DHF Limited; Biscuit company of (Fiji) Limited</t>
        </is>
      </c>
      <c r="J1964" t="inlineStr">
        <is>
          <t>https://rspo.org/members/3477</t>
        </is>
      </c>
    </row>
    <row r="1965">
      <c r="A1965" t="inlineStr">
        <is>
          <t>9-2899-19-000-00</t>
        </is>
      </c>
      <c r="B1965" t="inlineStr">
        <is>
          <t>FOCUS TECNOLOGIA COMERCIAL QUÍMICA LTDA</t>
        </is>
      </c>
      <c r="C1965" t="inlineStr">
        <is>
          <t>Brazil</t>
        </is>
      </c>
      <c r="D1965" t="inlineStr">
        <is>
          <t>Associate</t>
        </is>
      </c>
      <c r="E1965" t="inlineStr">
        <is>
          <t>Supply Chain Associate</t>
        </is>
      </c>
      <c r="F1965" t="inlineStr">
        <is>
          <t>Active</t>
        </is>
      </c>
      <c r="G1965" t="inlineStr">
        <is>
          <t>2019-01-14</t>
        </is>
      </c>
      <c r="H1965" t="inlineStr">
        <is>
          <t>0</t>
        </is>
      </c>
      <c r="I1965" t="inlineStr"/>
      <c r="J1965" t="inlineStr">
        <is>
          <t>https://rspo.org/members/8451</t>
        </is>
      </c>
    </row>
    <row r="1966">
      <c r="A1966" t="inlineStr">
        <is>
          <t>9-6586-26-000-00</t>
        </is>
      </c>
      <c r="B1966" t="inlineStr">
        <is>
          <t>Fold Hill Foods Limited</t>
        </is>
      </c>
      <c r="C1966" t="inlineStr">
        <is>
          <t>United Kingdom</t>
        </is>
      </c>
      <c r="D1966" t="inlineStr">
        <is>
          <t>Associate</t>
        </is>
      </c>
      <c r="E1966" t="inlineStr">
        <is>
          <t>Supply Chain Associate</t>
        </is>
      </c>
      <c r="F1966" t="inlineStr">
        <is>
          <t>Active</t>
        </is>
      </c>
      <c r="G1966" t="inlineStr">
        <is>
          <t>2026-09-18</t>
        </is>
      </c>
      <c r="H1966" t="inlineStr">
        <is>
          <t>0</t>
        </is>
      </c>
      <c r="I1966" t="inlineStr"/>
      <c r="J1966" t="inlineStr"/>
    </row>
    <row r="1967">
      <c r="A1967" t="inlineStr">
        <is>
          <t>9-5482-24-000-00</t>
        </is>
      </c>
      <c r="B1967" t="inlineStr">
        <is>
          <t>FOLOE EXIM S.R.L.</t>
        </is>
      </c>
      <c r="C1967" t="inlineStr">
        <is>
          <t>Romania</t>
        </is>
      </c>
      <c r="D1967" t="inlineStr">
        <is>
          <t>Associate</t>
        </is>
      </c>
      <c r="E1967" t="inlineStr">
        <is>
          <t>Supply Chain Associate</t>
        </is>
      </c>
      <c r="F1967" t="inlineStr">
        <is>
          <t>Active</t>
        </is>
      </c>
      <c r="G1967" t="inlineStr">
        <is>
          <t>2024-04-01</t>
        </is>
      </c>
      <c r="H1967" t="inlineStr">
        <is>
          <t>0</t>
        </is>
      </c>
      <c r="I1967" t="inlineStr"/>
      <c r="J1967" t="inlineStr"/>
    </row>
    <row r="1968">
      <c r="A1968" t="inlineStr">
        <is>
          <t>4-0082-10-000-00</t>
        </is>
      </c>
      <c r="B1968" t="inlineStr">
        <is>
          <t>Fonterra Co-operative Group Ltd</t>
        </is>
      </c>
      <c r="C1968" t="inlineStr">
        <is>
          <t>New Zealand</t>
        </is>
      </c>
      <c r="D1968" t="inlineStr">
        <is>
          <t>Ordinary</t>
        </is>
      </c>
      <c r="E1968" t="inlineStr">
        <is>
          <t>Consumer Goods Manufacturers</t>
        </is>
      </c>
      <c r="F1968" t="inlineStr">
        <is>
          <t>Active</t>
        </is>
      </c>
      <c r="G1968" t="inlineStr">
        <is>
          <t>2010-04-28</t>
        </is>
      </c>
      <c r="H1968" t="inlineStr">
        <is>
          <t>4</t>
        </is>
      </c>
      <c r="I1968" t="inlineStr">
        <is>
          <t>Fonterra (Japan) Limited; Saudi New Zealand Milk Products Co Ltd; Fonterra Limited; Fonterra New Zealand Limited</t>
        </is>
      </c>
      <c r="J1968" t="inlineStr">
        <is>
          <t>https://rspo.org/members/489</t>
        </is>
      </c>
    </row>
    <row r="1969">
      <c r="A1969" t="inlineStr">
        <is>
          <t>9-2049-17-000-00</t>
        </is>
      </c>
      <c r="B1969" t="inlineStr">
        <is>
          <t>FOOD &amp; VISION BVBA</t>
        </is>
      </c>
      <c r="C1969" t="inlineStr">
        <is>
          <t>Belgium</t>
        </is>
      </c>
      <c r="D1969" t="inlineStr">
        <is>
          <t>Associate</t>
        </is>
      </c>
      <c r="E1969" t="inlineStr">
        <is>
          <t>Supply Chain Associate</t>
        </is>
      </c>
      <c r="F1969" t="inlineStr">
        <is>
          <t>Active</t>
        </is>
      </c>
      <c r="G1969" t="inlineStr">
        <is>
          <t>2017-06-29</t>
        </is>
      </c>
      <c r="H1969" t="inlineStr">
        <is>
          <t>0</t>
        </is>
      </c>
      <c r="I1969" t="inlineStr"/>
      <c r="J1969" t="inlineStr">
        <is>
          <t>https://rspo.org/members/6226</t>
        </is>
      </c>
    </row>
    <row r="1970">
      <c r="A1970" t="inlineStr">
        <is>
          <t>9-2012-17-000-00</t>
        </is>
      </c>
      <c r="B1970" t="inlineStr">
        <is>
          <t>Food Basics BV</t>
        </is>
      </c>
      <c r="C1970" t="inlineStr">
        <is>
          <t>Netherlands</t>
        </is>
      </c>
      <c r="D1970" t="inlineStr">
        <is>
          <t>Associate</t>
        </is>
      </c>
      <c r="E1970" t="inlineStr">
        <is>
          <t>Supply Chain Associate</t>
        </is>
      </c>
      <c r="F1970" t="inlineStr">
        <is>
          <t>Active</t>
        </is>
      </c>
      <c r="G1970" t="inlineStr">
        <is>
          <t>2017-04-18</t>
        </is>
      </c>
      <c r="H1970" t="inlineStr">
        <is>
          <t>0</t>
        </is>
      </c>
      <c r="I1970" t="inlineStr"/>
      <c r="J1970" t="inlineStr">
        <is>
          <t>https://rspo.org/members/6362</t>
        </is>
      </c>
    </row>
    <row r="1971">
      <c r="A1971" t="inlineStr">
        <is>
          <t>9-1529-16-000-00</t>
        </is>
      </c>
      <c r="B1971" t="inlineStr">
        <is>
          <t>Food Coating International Limited</t>
        </is>
      </c>
      <c r="C1971" t="inlineStr">
        <is>
          <t>Thailand</t>
        </is>
      </c>
      <c r="D1971" t="inlineStr">
        <is>
          <t>Associate</t>
        </is>
      </c>
      <c r="E1971" t="inlineStr">
        <is>
          <t>Supply Chain Associate</t>
        </is>
      </c>
      <c r="F1971" t="inlineStr">
        <is>
          <t>Active</t>
        </is>
      </c>
      <c r="G1971" t="inlineStr">
        <is>
          <t>2016-04-10</t>
        </is>
      </c>
      <c r="H1971" t="inlineStr">
        <is>
          <t>0</t>
        </is>
      </c>
      <c r="I1971" t="inlineStr"/>
      <c r="J1971" t="inlineStr">
        <is>
          <t>https://rspo.org/members/5124</t>
        </is>
      </c>
    </row>
    <row r="1972">
      <c r="A1972" t="inlineStr">
        <is>
          <t>2-1519-24-000-00</t>
        </is>
      </c>
      <c r="B1972" t="inlineStr">
        <is>
          <t>FOOD COMMODITIES TRADING PTE LTD</t>
        </is>
      </c>
      <c r="C1972" t="inlineStr">
        <is>
          <t>Singapore</t>
        </is>
      </c>
      <c r="D1972" t="inlineStr">
        <is>
          <t>Ordinary</t>
        </is>
      </c>
      <c r="E1972" t="inlineStr">
        <is>
          <t>Palm Oil Processors and/or Traders</t>
        </is>
      </c>
      <c r="F1972" t="inlineStr">
        <is>
          <t>Active</t>
        </is>
      </c>
      <c r="G1972" t="inlineStr">
        <is>
          <t>2024-05-23</t>
        </is>
      </c>
      <c r="H1972" t="inlineStr">
        <is>
          <t>0</t>
        </is>
      </c>
      <c r="I1972" t="inlineStr"/>
      <c r="J1972" t="inlineStr"/>
    </row>
    <row r="1973">
      <c r="A1973" t="inlineStr">
        <is>
          <t>9-3131-19-000-00</t>
        </is>
      </c>
      <c r="B1973" t="inlineStr">
        <is>
          <t>Food Grid, Inc</t>
        </is>
      </c>
      <c r="C1973" t="inlineStr">
        <is>
          <t>United States</t>
        </is>
      </c>
      <c r="D1973" t="inlineStr">
        <is>
          <t>Associate</t>
        </is>
      </c>
      <c r="E1973" t="inlineStr">
        <is>
          <t>Supply Chain Associate</t>
        </is>
      </c>
      <c r="F1973" t="inlineStr">
        <is>
          <t>Active</t>
        </is>
      </c>
      <c r="G1973" t="inlineStr">
        <is>
          <t>2019-05-22</t>
        </is>
      </c>
      <c r="H1973" t="inlineStr">
        <is>
          <t>0</t>
        </is>
      </c>
      <c r="I1973" t="inlineStr"/>
      <c r="J1973" t="inlineStr">
        <is>
          <t>https://rspo.org/members/9380</t>
        </is>
      </c>
    </row>
    <row r="1974">
      <c r="A1974" t="inlineStr">
        <is>
          <t>9-4932-23-000-00</t>
        </is>
      </c>
      <c r="B1974" t="inlineStr">
        <is>
          <t>Food Industry VITAMINKA JSC Prilep</t>
        </is>
      </c>
      <c r="C1974" t="inlineStr">
        <is>
          <t>North Macedonia</t>
        </is>
      </c>
      <c r="D1974" t="inlineStr">
        <is>
          <t>Associate</t>
        </is>
      </c>
      <c r="E1974" t="inlineStr">
        <is>
          <t>Supply Chain Associate</t>
        </is>
      </c>
      <c r="F1974" t="inlineStr">
        <is>
          <t>Active</t>
        </is>
      </c>
      <c r="G1974" t="inlineStr">
        <is>
          <t>2023-01-18</t>
        </is>
      </c>
      <c r="H1974" t="inlineStr">
        <is>
          <t>0</t>
        </is>
      </c>
      <c r="I1974" t="inlineStr"/>
      <c r="J1974" t="inlineStr">
        <is>
          <t>https://rspo.org/members/15502</t>
        </is>
      </c>
    </row>
    <row r="1975">
      <c r="A1975" t="inlineStr">
        <is>
          <t>9-6228-25-000-00</t>
        </is>
      </c>
      <c r="B1975" t="inlineStr">
        <is>
          <t>Food Land Galactic SRL</t>
        </is>
      </c>
      <c r="C1975" t="inlineStr">
        <is>
          <t>Romania</t>
        </is>
      </c>
      <c r="D1975" t="inlineStr">
        <is>
          <t>Associate</t>
        </is>
      </c>
      <c r="E1975" t="inlineStr">
        <is>
          <t>Supply Chain Associate</t>
        </is>
      </c>
      <c r="F1975" t="inlineStr">
        <is>
          <t>Active</t>
        </is>
      </c>
      <c r="G1975" t="inlineStr">
        <is>
          <t>2025-11-14</t>
        </is>
      </c>
      <c r="H1975" t="inlineStr">
        <is>
          <t>0</t>
        </is>
      </c>
      <c r="I1975" t="inlineStr"/>
      <c r="J1975" t="inlineStr"/>
    </row>
    <row r="1976">
      <c r="A1976" t="inlineStr">
        <is>
          <t>9-5162-23-000-00</t>
        </is>
      </c>
      <c r="B1976" t="inlineStr">
        <is>
          <t>FOOD RAW MATERIALS BROKER SRL</t>
        </is>
      </c>
      <c r="C1976" t="inlineStr">
        <is>
          <t>Romania</t>
        </is>
      </c>
      <c r="D1976" t="inlineStr">
        <is>
          <t>Associate</t>
        </is>
      </c>
      <c r="E1976" t="inlineStr">
        <is>
          <t>Supply Chain Associate</t>
        </is>
      </c>
      <c r="F1976" t="inlineStr">
        <is>
          <t>Active</t>
        </is>
      </c>
      <c r="G1976" t="inlineStr">
        <is>
          <t>2023-07-20</t>
        </is>
      </c>
      <c r="H1976" t="inlineStr">
        <is>
          <t>0</t>
        </is>
      </c>
      <c r="I1976" t="inlineStr"/>
      <c r="J1976" t="inlineStr"/>
    </row>
    <row r="1977">
      <c r="A1977" t="inlineStr">
        <is>
          <t>9-0388-13-000-00</t>
        </is>
      </c>
      <c r="B1977" t="inlineStr">
        <is>
          <t>FoodFlo International Limited</t>
        </is>
      </c>
      <c r="C1977" t="inlineStr">
        <is>
          <t>New Zealand</t>
        </is>
      </c>
      <c r="D1977" t="inlineStr">
        <is>
          <t>Associate</t>
        </is>
      </c>
      <c r="E1977" t="inlineStr">
        <is>
          <t>Supply Chain Associate</t>
        </is>
      </c>
      <c r="F1977" t="inlineStr">
        <is>
          <t>Active</t>
        </is>
      </c>
      <c r="G1977" t="inlineStr">
        <is>
          <t>2013-10-18</t>
        </is>
      </c>
      <c r="H1977" t="inlineStr">
        <is>
          <t>0</t>
        </is>
      </c>
      <c r="I1977" t="inlineStr"/>
      <c r="J1977" t="inlineStr">
        <is>
          <t>https://rspo.org/members/2372</t>
        </is>
      </c>
    </row>
    <row r="1978">
      <c r="A1978" t="inlineStr">
        <is>
          <t>9-1321-15-000-00</t>
        </is>
      </c>
      <c r="B1978" t="inlineStr">
        <is>
          <t>Foodimpex International Aktiebolag</t>
        </is>
      </c>
      <c r="C1978" t="inlineStr">
        <is>
          <t>Sweden</t>
        </is>
      </c>
      <c r="D1978" t="inlineStr">
        <is>
          <t>Associate</t>
        </is>
      </c>
      <c r="E1978" t="inlineStr">
        <is>
          <t>Supply Chain Associate</t>
        </is>
      </c>
      <c r="F1978" t="inlineStr">
        <is>
          <t>Active</t>
        </is>
      </c>
      <c r="G1978" t="inlineStr">
        <is>
          <t>2015-10-31</t>
        </is>
      </c>
      <c r="H1978" t="inlineStr">
        <is>
          <t>0</t>
        </is>
      </c>
      <c r="I1978" t="inlineStr"/>
      <c r="J1978" t="inlineStr">
        <is>
          <t>https://rspo.org/members/4670</t>
        </is>
      </c>
    </row>
    <row r="1979">
      <c r="A1979" t="inlineStr">
        <is>
          <t>9-5066-23-000-00</t>
        </is>
      </c>
      <c r="B1979" t="inlineStr">
        <is>
          <t>Fooding Company</t>
        </is>
      </c>
      <c r="C1979" t="inlineStr">
        <is>
          <t>France</t>
        </is>
      </c>
      <c r="D1979" t="inlineStr">
        <is>
          <t>Associate</t>
        </is>
      </c>
      <c r="E1979" t="inlineStr">
        <is>
          <t>Supply Chain Associate</t>
        </is>
      </c>
      <c r="F1979" t="inlineStr">
        <is>
          <t>Active</t>
        </is>
      </c>
      <c r="G1979" t="inlineStr">
        <is>
          <t>2023-05-15</t>
        </is>
      </c>
      <c r="H1979" t="inlineStr">
        <is>
          <t>0</t>
        </is>
      </c>
      <c r="I1979" t="inlineStr"/>
      <c r="J1979" t="inlineStr"/>
    </row>
    <row r="1980">
      <c r="A1980" t="inlineStr">
        <is>
          <t>9-6155-25-000-00</t>
        </is>
      </c>
      <c r="B1980" t="inlineStr">
        <is>
          <t>Foodlinks, LLC</t>
        </is>
      </c>
      <c r="C1980" t="inlineStr">
        <is>
          <t>United States</t>
        </is>
      </c>
      <c r="D1980" t="inlineStr">
        <is>
          <t>Associate</t>
        </is>
      </c>
      <c r="E1980" t="inlineStr">
        <is>
          <t>Supply Chain Associate</t>
        </is>
      </c>
      <c r="F1980" t="inlineStr">
        <is>
          <t>Active</t>
        </is>
      </c>
      <c r="G1980" t="inlineStr">
        <is>
          <t>2025-09-22</t>
        </is>
      </c>
      <c r="H1980" t="inlineStr">
        <is>
          <t>0</t>
        </is>
      </c>
      <c r="I1980" t="inlineStr"/>
      <c r="J1980" t="inlineStr"/>
    </row>
    <row r="1981">
      <c r="A1981" t="inlineStr">
        <is>
          <t>9-4754-22-000-00</t>
        </is>
      </c>
      <c r="B1981" t="inlineStr">
        <is>
          <t>FOODLOGIC GmbH</t>
        </is>
      </c>
      <c r="C1981" t="inlineStr">
        <is>
          <t>Germany</t>
        </is>
      </c>
      <c r="D1981" t="inlineStr">
        <is>
          <t>Associate</t>
        </is>
      </c>
      <c r="E1981" t="inlineStr">
        <is>
          <t>Supply Chain Associate</t>
        </is>
      </c>
      <c r="F1981" t="inlineStr">
        <is>
          <t>Active</t>
        </is>
      </c>
      <c r="G1981" t="inlineStr">
        <is>
          <t>2022-08-01</t>
        </is>
      </c>
      <c r="H1981" t="inlineStr">
        <is>
          <t>0</t>
        </is>
      </c>
      <c r="I1981" t="inlineStr"/>
      <c r="J1981" t="inlineStr">
        <is>
          <t>https://rspo.org/members/15516</t>
        </is>
      </c>
    </row>
    <row r="1982">
      <c r="A1982" t="inlineStr">
        <is>
          <t>9-4854-22-000-00</t>
        </is>
      </c>
      <c r="B1982" t="inlineStr">
        <is>
          <t>FOODPRO (MANUFACTURING) LIMITED</t>
        </is>
      </c>
      <c r="C1982" t="inlineStr">
        <is>
          <t>United Kingdom</t>
        </is>
      </c>
      <c r="D1982" t="inlineStr">
        <is>
          <t>Associate</t>
        </is>
      </c>
      <c r="E1982" t="inlineStr">
        <is>
          <t>Supply Chain Associate</t>
        </is>
      </c>
      <c r="F1982" t="inlineStr">
        <is>
          <t>Active</t>
        </is>
      </c>
      <c r="G1982" t="inlineStr">
        <is>
          <t>2022-11-22</t>
        </is>
      </c>
      <c r="H1982" t="inlineStr">
        <is>
          <t>0</t>
        </is>
      </c>
      <c r="I1982" t="inlineStr"/>
      <c r="J1982" t="inlineStr">
        <is>
          <t>https://rspo.org/members/15416</t>
        </is>
      </c>
    </row>
    <row r="1983">
      <c r="A1983" t="inlineStr">
        <is>
          <t>3-0059-14-000-00</t>
        </is>
      </c>
      <c r="B1983" t="inlineStr">
        <is>
          <t>Foodstuffs Own Brands Ltd</t>
        </is>
      </c>
      <c r="C1983" t="inlineStr">
        <is>
          <t>New Zealand</t>
        </is>
      </c>
      <c r="D1983" t="inlineStr">
        <is>
          <t>Ordinary</t>
        </is>
      </c>
      <c r="E1983" t="inlineStr">
        <is>
          <t>Retailers</t>
        </is>
      </c>
      <c r="F1983" t="inlineStr">
        <is>
          <t>Active</t>
        </is>
      </c>
      <c r="G1983" t="inlineStr">
        <is>
          <t>2014-01-13</t>
        </is>
      </c>
      <c r="H1983" t="inlineStr">
        <is>
          <t>2</t>
        </is>
      </c>
      <c r="I1983" t="inlineStr">
        <is>
          <t>Foodstuffs (South Island) Limited; Foodstuffs (North Island) Limited</t>
        </is>
      </c>
      <c r="J1983" t="inlineStr">
        <is>
          <t>https://rspo.org/members/2217</t>
        </is>
      </c>
    </row>
    <row r="1984">
      <c r="A1984" t="inlineStr">
        <is>
          <t>9-1428-16-000-00</t>
        </is>
      </c>
      <c r="B1984" t="inlineStr">
        <is>
          <t>FORBAKE S.A.</t>
        </is>
      </c>
      <c r="C1984" t="inlineStr">
        <is>
          <t>Poland</t>
        </is>
      </c>
      <c r="D1984" t="inlineStr">
        <is>
          <t>Associate</t>
        </is>
      </c>
      <c r="E1984" t="inlineStr">
        <is>
          <t>Supply Chain Associate</t>
        </is>
      </c>
      <c r="F1984" t="inlineStr">
        <is>
          <t>Active</t>
        </is>
      </c>
      <c r="G1984" t="inlineStr">
        <is>
          <t>2016-02-11</t>
        </is>
      </c>
      <c r="H1984" t="inlineStr">
        <is>
          <t>0</t>
        </is>
      </c>
      <c r="I1984" t="inlineStr"/>
      <c r="J1984" t="inlineStr">
        <is>
          <t>https://rspo.org/members/4977</t>
        </is>
      </c>
    </row>
    <row r="1985">
      <c r="A1985" t="inlineStr">
        <is>
          <t>9-5459-24-000-00</t>
        </is>
      </c>
      <c r="B1985" t="inlineStr">
        <is>
          <t>FORECUS COMPANY LIMITED</t>
        </is>
      </c>
      <c r="C1985" t="inlineStr">
        <is>
          <t>Thailand</t>
        </is>
      </c>
      <c r="D1985" t="inlineStr">
        <is>
          <t>Associate</t>
        </is>
      </c>
      <c r="E1985" t="inlineStr">
        <is>
          <t>Supply Chain Associate</t>
        </is>
      </c>
      <c r="F1985" t="inlineStr">
        <is>
          <t>Active</t>
        </is>
      </c>
      <c r="G1985" t="inlineStr">
        <is>
          <t>2024-03-14</t>
        </is>
      </c>
      <c r="H1985" t="inlineStr">
        <is>
          <t>0</t>
        </is>
      </c>
      <c r="I1985" t="inlineStr"/>
      <c r="J1985" t="inlineStr"/>
    </row>
    <row r="1986">
      <c r="A1986" t="inlineStr">
        <is>
          <t>8-0297-24-000-00</t>
        </is>
      </c>
      <c r="B1986" t="inlineStr">
        <is>
          <t>FOREMOST DEVELOPMENT SERVICES LIMITED</t>
        </is>
      </c>
      <c r="C1986" t="inlineStr">
        <is>
          <t>Nigeria</t>
        </is>
      </c>
      <c r="D1986" t="inlineStr">
        <is>
          <t>Affiliate</t>
        </is>
      </c>
      <c r="E1986" t="inlineStr">
        <is>
          <t>Organisations</t>
        </is>
      </c>
      <c r="F1986" t="inlineStr">
        <is>
          <t>Active</t>
        </is>
      </c>
      <c r="G1986" t="inlineStr">
        <is>
          <t>2024-05-10</t>
        </is>
      </c>
      <c r="H1986" t="inlineStr">
        <is>
          <t>0</t>
        </is>
      </c>
      <c r="I1986" t="inlineStr"/>
      <c r="J1986" t="inlineStr"/>
    </row>
    <row r="1987">
      <c r="A1987" t="inlineStr">
        <is>
          <t>7-0017-13-000-00</t>
        </is>
      </c>
      <c r="B1987" t="inlineStr">
        <is>
          <t>Forest Peoples Programme</t>
        </is>
      </c>
      <c r="C1987" t="inlineStr">
        <is>
          <t>United Kingdom</t>
        </is>
      </c>
      <c r="D1987" t="inlineStr">
        <is>
          <t>Ordinary</t>
        </is>
      </c>
      <c r="E1987" t="inlineStr">
        <is>
          <t>Social or Development Organisations (Non Governmental Organisations)</t>
        </is>
      </c>
      <c r="F1987" t="inlineStr">
        <is>
          <t>Active</t>
        </is>
      </c>
      <c r="G1987" t="inlineStr">
        <is>
          <t>2013-10-18</t>
        </is>
      </c>
      <c r="H1987" t="inlineStr">
        <is>
          <t>0</t>
        </is>
      </c>
      <c r="I1987" t="inlineStr"/>
      <c r="J1987" t="inlineStr">
        <is>
          <t>https://rspo.org/members/2278</t>
        </is>
      </c>
    </row>
    <row r="1988">
      <c r="A1988" t="inlineStr">
        <is>
          <t>1-0374-22-000-00</t>
        </is>
      </c>
      <c r="B1988" t="inlineStr">
        <is>
          <t>Foresta Foods Corporation</t>
        </is>
      </c>
      <c r="C1988" t="inlineStr">
        <is>
          <t>Panama</t>
        </is>
      </c>
      <c r="D1988" t="inlineStr">
        <is>
          <t>Ordinary</t>
        </is>
      </c>
      <c r="E1988" t="inlineStr">
        <is>
          <t>Oil Palm Growers</t>
        </is>
      </c>
      <c r="F1988" t="inlineStr">
        <is>
          <t>Active</t>
        </is>
      </c>
      <c r="G1988" t="inlineStr">
        <is>
          <t>2008-09-04</t>
        </is>
      </c>
      <c r="H1988" t="inlineStr">
        <is>
          <t>6</t>
        </is>
      </c>
      <c r="I1988" t="inlineStr">
        <is>
          <t>Agropalma de Inversiones; Agroaceite; Agroacaribe; Foresta Foods Inc; Exposostenible_Exportadora de Aceite de Palma Sostenible, S.A; Agro Palm Ingredients S.A. de C.V</t>
        </is>
      </c>
      <c r="J1988" t="inlineStr">
        <is>
          <t>https://rspo.org/members/9627</t>
        </is>
      </c>
    </row>
    <row r="1989">
      <c r="A1989" t="inlineStr">
        <is>
          <t>9-6531-26-000-00</t>
        </is>
      </c>
      <c r="B1989" t="inlineStr">
        <is>
          <t>Foreverland Food SBRL</t>
        </is>
      </c>
      <c r="C1989" t="inlineStr">
        <is>
          <t>Italy</t>
        </is>
      </c>
      <c r="D1989" t="inlineStr">
        <is>
          <t>Associate</t>
        </is>
      </c>
      <c r="E1989" t="inlineStr">
        <is>
          <t>Supply Chain Associate</t>
        </is>
      </c>
      <c r="F1989" t="inlineStr">
        <is>
          <t>Active</t>
        </is>
      </c>
      <c r="G1989" t="inlineStr">
        <is>
          <t>2026-08-07</t>
        </is>
      </c>
      <c r="H1989" t="inlineStr">
        <is>
          <t>0</t>
        </is>
      </c>
      <c r="I1989" t="inlineStr"/>
      <c r="J1989" t="inlineStr"/>
    </row>
    <row r="1990">
      <c r="A1990" t="inlineStr">
        <is>
          <t>2-1277-21-000-00</t>
        </is>
      </c>
      <c r="B1990" t="inlineStr">
        <is>
          <t>ForFarmers N.V.</t>
        </is>
      </c>
      <c r="C1990" t="inlineStr">
        <is>
          <t>Netherlands</t>
        </is>
      </c>
      <c r="D1990" t="inlineStr">
        <is>
          <t>Ordinary</t>
        </is>
      </c>
      <c r="E1990" t="inlineStr">
        <is>
          <t>Palm Oil Processors and/or Traders</t>
        </is>
      </c>
      <c r="F1990" t="inlineStr">
        <is>
          <t>Active</t>
        </is>
      </c>
      <c r="G1990" t="inlineStr">
        <is>
          <t>2015-09-23</t>
        </is>
      </c>
      <c r="H1990" t="inlineStr">
        <is>
          <t>0</t>
        </is>
      </c>
      <c r="I1990" t="inlineStr"/>
      <c r="J1990" t="inlineStr">
        <is>
          <t>https://rspo.org/members/14186</t>
        </is>
      </c>
    </row>
    <row r="1991">
      <c r="A1991" t="inlineStr">
        <is>
          <t>4-0724-16-000-00</t>
        </is>
      </c>
      <c r="B1991" t="inlineStr">
        <is>
          <t>Formosa Oilseed Processing Co, LTD</t>
        </is>
      </c>
      <c r="C1991" t="inlineStr">
        <is>
          <t>Taiwan Region</t>
        </is>
      </c>
      <c r="D1991" t="inlineStr">
        <is>
          <t>Ordinary</t>
        </is>
      </c>
      <c r="E1991" t="inlineStr">
        <is>
          <t>Consumer Goods Manufacturers</t>
        </is>
      </c>
      <c r="F1991" t="inlineStr">
        <is>
          <t>Active</t>
        </is>
      </c>
      <c r="G1991" t="inlineStr">
        <is>
          <t>2016-03-14</t>
        </is>
      </c>
      <c r="H1991" t="inlineStr">
        <is>
          <t>1</t>
        </is>
      </c>
      <c r="I1991" t="inlineStr">
        <is>
          <t>Formosa Oilseed Processing Co, LTD. TAIPEI BRANCH</t>
        </is>
      </c>
      <c r="J1991" t="inlineStr">
        <is>
          <t>https://rspo.org/members/4970</t>
        </is>
      </c>
    </row>
    <row r="1992">
      <c r="A1992" t="inlineStr">
        <is>
          <t>9-6143-25-000-00</t>
        </is>
      </c>
      <c r="B1992" t="inlineStr">
        <is>
          <t>FORMOSA PRODUCE CORPORATION</t>
        </is>
      </c>
      <c r="C1992" t="inlineStr">
        <is>
          <t>Taiwan Region</t>
        </is>
      </c>
      <c r="D1992" t="inlineStr">
        <is>
          <t>Associate</t>
        </is>
      </c>
      <c r="E1992" t="inlineStr">
        <is>
          <t>Supply Chain Associate</t>
        </is>
      </c>
      <c r="F1992" t="inlineStr">
        <is>
          <t>Active</t>
        </is>
      </c>
      <c r="G1992" t="inlineStr">
        <is>
          <t>2025-09-09</t>
        </is>
      </c>
      <c r="H1992" t="inlineStr">
        <is>
          <t>0</t>
        </is>
      </c>
      <c r="I1992" t="inlineStr"/>
      <c r="J1992" t="inlineStr"/>
    </row>
    <row r="1993">
      <c r="A1993" t="inlineStr">
        <is>
          <t>4-1238-20-000-00</t>
        </is>
      </c>
      <c r="B1993" t="inlineStr">
        <is>
          <t>Formula Labs, LLC dba Formula Corp</t>
        </is>
      </c>
      <c r="C1993" t="inlineStr">
        <is>
          <t>United States</t>
        </is>
      </c>
      <c r="D1993" t="inlineStr">
        <is>
          <t>Ordinary</t>
        </is>
      </c>
      <c r="E1993" t="inlineStr">
        <is>
          <t>Consumer Goods Manufacturers</t>
        </is>
      </c>
      <c r="F1993" t="inlineStr">
        <is>
          <t>Active</t>
        </is>
      </c>
      <c r="G1993" t="inlineStr">
        <is>
          <t>2020-01-22</t>
        </is>
      </c>
      <c r="H1993" t="inlineStr">
        <is>
          <t>0</t>
        </is>
      </c>
      <c r="I1993" t="inlineStr"/>
      <c r="J1993" t="inlineStr">
        <is>
          <t>https://rspo.org/members/9772</t>
        </is>
      </c>
    </row>
    <row r="1994">
      <c r="A1994" t="inlineStr">
        <is>
          <t>9-1185-15-000-00</t>
        </is>
      </c>
      <c r="B1994" t="inlineStr">
        <is>
          <t>FORNERIA GUSPARO SpA</t>
        </is>
      </c>
      <c r="C1994" t="inlineStr">
        <is>
          <t>Italy</t>
        </is>
      </c>
      <c r="D1994" t="inlineStr">
        <is>
          <t>Associate</t>
        </is>
      </c>
      <c r="E1994" t="inlineStr">
        <is>
          <t>Supply Chain Associate</t>
        </is>
      </c>
      <c r="F1994" t="inlineStr">
        <is>
          <t>Active</t>
        </is>
      </c>
      <c r="G1994" t="inlineStr">
        <is>
          <t>2015-07-02</t>
        </is>
      </c>
      <c r="H1994" t="inlineStr">
        <is>
          <t>0</t>
        </is>
      </c>
      <c r="I1994" t="inlineStr"/>
      <c r="J1994" t="inlineStr">
        <is>
          <t>https://rspo.org/members/4154</t>
        </is>
      </c>
    </row>
    <row r="1995">
      <c r="A1995" t="inlineStr">
        <is>
          <t>9-5454-24-000-00</t>
        </is>
      </c>
      <c r="B1995" t="inlineStr">
        <is>
          <t>Forte Ingredients Inc.</t>
        </is>
      </c>
      <c r="C1995" t="inlineStr">
        <is>
          <t>Canada</t>
        </is>
      </c>
      <c r="D1995" t="inlineStr">
        <is>
          <t>Associate</t>
        </is>
      </c>
      <c r="E1995" t="inlineStr">
        <is>
          <t>Supply Chain Associate</t>
        </is>
      </c>
      <c r="F1995" t="inlineStr">
        <is>
          <t>Active</t>
        </is>
      </c>
      <c r="G1995" t="inlineStr">
        <is>
          <t>2024-03-07</t>
        </is>
      </c>
      <c r="H1995" t="inlineStr">
        <is>
          <t>0</t>
        </is>
      </c>
      <c r="I1995" t="inlineStr"/>
      <c r="J1995" t="inlineStr"/>
    </row>
    <row r="1996">
      <c r="A1996" t="inlineStr">
        <is>
          <t>9-6253-25-000-00</t>
        </is>
      </c>
      <c r="B1996" t="inlineStr">
        <is>
          <t>Forte Sweden Sp. z o.o.</t>
        </is>
      </c>
      <c r="C1996" t="inlineStr">
        <is>
          <t>Poland</t>
        </is>
      </c>
      <c r="D1996" t="inlineStr">
        <is>
          <t>Associate</t>
        </is>
      </c>
      <c r="E1996" t="inlineStr">
        <is>
          <t>Supply Chain Associate</t>
        </is>
      </c>
      <c r="F1996" t="inlineStr">
        <is>
          <t>Active</t>
        </is>
      </c>
      <c r="G1996" t="inlineStr">
        <is>
          <t>2025-12-08</t>
        </is>
      </c>
      <c r="H1996" t="inlineStr">
        <is>
          <t>0</t>
        </is>
      </c>
      <c r="I1996" t="inlineStr"/>
      <c r="J1996" t="inlineStr"/>
    </row>
    <row r="1997">
      <c r="A1997" t="inlineStr">
        <is>
          <t>9-6311-26-000-00</t>
        </is>
      </c>
      <c r="B1997" t="inlineStr">
        <is>
          <t>Fortune Commercial Co</t>
        </is>
      </c>
      <c r="C1997" t="inlineStr">
        <is>
          <t>India</t>
        </is>
      </c>
      <c r="D1997" t="inlineStr">
        <is>
          <t>Associate</t>
        </is>
      </c>
      <c r="E1997" t="inlineStr">
        <is>
          <t>Supply Chain Associate</t>
        </is>
      </c>
      <c r="F1997" t="inlineStr">
        <is>
          <t>Active</t>
        </is>
      </c>
      <c r="G1997" t="inlineStr">
        <is>
          <t>2026-02-06</t>
        </is>
      </c>
      <c r="H1997" t="inlineStr">
        <is>
          <t>0</t>
        </is>
      </c>
      <c r="I1997" t="inlineStr"/>
      <c r="J1997" t="inlineStr"/>
    </row>
    <row r="1998">
      <c r="A1998" t="inlineStr">
        <is>
          <t>8-0336-26-000-00</t>
        </is>
      </c>
      <c r="B1998" t="inlineStr">
        <is>
          <t>Fortune Palm Pte. Ltd.</t>
        </is>
      </c>
      <c r="C1998" t="inlineStr">
        <is>
          <t>Singapore</t>
        </is>
      </c>
      <c r="D1998" t="inlineStr">
        <is>
          <t>Affiliate</t>
        </is>
      </c>
      <c r="E1998" t="inlineStr">
        <is>
          <t>Organisations</t>
        </is>
      </c>
      <c r="F1998" t="inlineStr">
        <is>
          <t>Active</t>
        </is>
      </c>
      <c r="G1998" t="inlineStr">
        <is>
          <t>2026-01-13</t>
        </is>
      </c>
      <c r="H1998" t="inlineStr">
        <is>
          <t>0</t>
        </is>
      </c>
      <c r="I1998" t="inlineStr"/>
      <c r="J1998" t="inlineStr">
        <is>
          <t>https://rspo.org/members/10179</t>
        </is>
      </c>
    </row>
    <row r="1999">
      <c r="A1999" t="inlineStr">
        <is>
          <t>6-0070-25-000-00</t>
        </is>
      </c>
      <c r="B1999" t="inlineStr">
        <is>
          <t>Forum Nachhaltiges Palmöl e.V.</t>
        </is>
      </c>
      <c r="C1999" t="inlineStr">
        <is>
          <t>Germany</t>
        </is>
      </c>
      <c r="D1999" t="inlineStr">
        <is>
          <t>Ordinary</t>
        </is>
      </c>
      <c r="E1999" t="inlineStr">
        <is>
          <t>Environmental or Nature Conservation Organisations (Non Governmental Organisations)</t>
        </is>
      </c>
      <c r="F1999" t="inlineStr">
        <is>
          <t>Active</t>
        </is>
      </c>
      <c r="G1999" t="inlineStr">
        <is>
          <t>2025-12-08</t>
        </is>
      </c>
      <c r="H1999" t="inlineStr">
        <is>
          <t>0</t>
        </is>
      </c>
      <c r="I1999" t="inlineStr"/>
      <c r="J1999" t="inlineStr"/>
    </row>
    <row r="2000">
      <c r="A2000" t="inlineStr">
        <is>
          <t>9-5318-23-000-00</t>
        </is>
      </c>
      <c r="B2000" t="inlineStr">
        <is>
          <t>Forum Pengembangan Kampoeng Batik Laweyan</t>
        </is>
      </c>
      <c r="C2000" t="inlineStr">
        <is>
          <t>Indonesia</t>
        </is>
      </c>
      <c r="D2000" t="inlineStr">
        <is>
          <t>Associate</t>
        </is>
      </c>
      <c r="E2000" t="inlineStr">
        <is>
          <t>Supply Chain Group Manager</t>
        </is>
      </c>
      <c r="F2000" t="inlineStr">
        <is>
          <t>Active</t>
        </is>
      </c>
      <c r="G2000" t="inlineStr">
        <is>
          <t>2023-11-21</t>
        </is>
      </c>
      <c r="H2000" t="inlineStr">
        <is>
          <t>0</t>
        </is>
      </c>
      <c r="I2000" t="inlineStr"/>
      <c r="J2000" t="inlineStr"/>
    </row>
    <row r="2001">
      <c r="A2001" t="inlineStr">
        <is>
          <t>1-0502-24-000-00</t>
        </is>
      </c>
      <c r="B2001" t="inlineStr">
        <is>
          <t>Forum Petani Sawit Sei Garo (FPS-SGO)</t>
        </is>
      </c>
      <c r="C2001" t="inlineStr">
        <is>
          <t>Indonesia</t>
        </is>
      </c>
      <c r="D2001" t="inlineStr">
        <is>
          <t>Ordinary</t>
        </is>
      </c>
      <c r="E2001" t="inlineStr">
        <is>
          <t>Oil Palm Growers</t>
        </is>
      </c>
      <c r="F2001" t="inlineStr">
        <is>
          <t>Active</t>
        </is>
      </c>
      <c r="G2001" t="inlineStr">
        <is>
          <t>2024-12-18</t>
        </is>
      </c>
      <c r="H2001" t="inlineStr">
        <is>
          <t>3</t>
        </is>
      </c>
      <c r="I2001" t="inlineStr">
        <is>
          <t>KPUD Raharja Tani Jaya; KPUD Manunggal Jaya; KPUD Maju Jaya</t>
        </is>
      </c>
      <c r="J2001" t="inlineStr"/>
    </row>
    <row r="2002">
      <c r="A2002" t="inlineStr">
        <is>
          <t>1-0291-20-000-00</t>
        </is>
      </c>
      <c r="B2002" t="inlineStr">
        <is>
          <t>Forum Petani Sawit Swadaya Semarak Mudo (FPSS-Semarak Mudo)</t>
        </is>
      </c>
      <c r="C2002" t="inlineStr">
        <is>
          <t>Indonesia</t>
        </is>
      </c>
      <c r="D2002" t="inlineStr">
        <is>
          <t>Ordinary</t>
        </is>
      </c>
      <c r="E2002" t="inlineStr">
        <is>
          <t>Oil Palm Growers</t>
        </is>
      </c>
      <c r="F2002" t="inlineStr">
        <is>
          <t>Active</t>
        </is>
      </c>
      <c r="G2002" t="inlineStr">
        <is>
          <t>2020-02-06</t>
        </is>
      </c>
      <c r="H2002" t="inlineStr">
        <is>
          <t>0</t>
        </is>
      </c>
      <c r="I2002" t="inlineStr"/>
      <c r="J2002" t="inlineStr">
        <is>
          <t>https://rspo.org/members/9818</t>
        </is>
      </c>
    </row>
    <row r="2003">
      <c r="A2003" t="inlineStr">
        <is>
          <t>1-0193-15-000-00</t>
        </is>
      </c>
      <c r="B2003" t="inlineStr">
        <is>
          <t>Forum Petani Swadaya Merlung Renah Mendaluh (FPS-MRM)</t>
        </is>
      </c>
      <c r="C2003" t="inlineStr">
        <is>
          <t>Indonesia</t>
        </is>
      </c>
      <c r="D2003" t="inlineStr">
        <is>
          <t>Ordinary</t>
        </is>
      </c>
      <c r="E2003" t="inlineStr">
        <is>
          <t>Oil Palm Growers</t>
        </is>
      </c>
      <c r="F2003" t="inlineStr">
        <is>
          <t>Active</t>
        </is>
      </c>
      <c r="G2003" t="inlineStr">
        <is>
          <t>2015-10-20</t>
        </is>
      </c>
      <c r="H2003" t="inlineStr">
        <is>
          <t>0</t>
        </is>
      </c>
      <c r="I2003" t="inlineStr"/>
      <c r="J2003" t="inlineStr">
        <is>
          <t>https://rspo.org/members/4479</t>
        </is>
      </c>
    </row>
    <row r="2004">
      <c r="A2004" t="inlineStr">
        <is>
          <t>9-4867-22-000-00</t>
        </is>
      </c>
      <c r="B2004" t="inlineStr">
        <is>
          <t>FOSHAN AQUA GEL BIOTECH CO., LTD.</t>
        </is>
      </c>
      <c r="C2004" t="inlineStr">
        <is>
          <t>China</t>
        </is>
      </c>
      <c r="D2004" t="inlineStr">
        <is>
          <t>Associate</t>
        </is>
      </c>
      <c r="E2004" t="inlineStr">
        <is>
          <t>Supply Chain Associate</t>
        </is>
      </c>
      <c r="F2004" t="inlineStr">
        <is>
          <t>Active</t>
        </is>
      </c>
      <c r="G2004" t="inlineStr">
        <is>
          <t>2022-11-24</t>
        </is>
      </c>
      <c r="H2004" t="inlineStr">
        <is>
          <t>0</t>
        </is>
      </c>
      <c r="I2004" t="inlineStr"/>
      <c r="J2004" t="inlineStr">
        <is>
          <t>https://rspo.org/members/16085</t>
        </is>
      </c>
    </row>
    <row r="2005">
      <c r="A2005" t="inlineStr">
        <is>
          <t>9-3124-19-000-00</t>
        </is>
      </c>
      <c r="B2005" t="inlineStr">
        <is>
          <t>Foshan City King David Foods Co., Ltd.</t>
        </is>
      </c>
      <c r="C2005" t="inlineStr">
        <is>
          <t>China</t>
        </is>
      </c>
      <c r="D2005" t="inlineStr">
        <is>
          <t>Associate</t>
        </is>
      </c>
      <c r="E2005" t="inlineStr">
        <is>
          <t>Supply Chain Associate</t>
        </is>
      </c>
      <c r="F2005" t="inlineStr">
        <is>
          <t>Active</t>
        </is>
      </c>
      <c r="G2005" t="inlineStr">
        <is>
          <t>2019-05-19</t>
        </is>
      </c>
      <c r="H2005" t="inlineStr">
        <is>
          <t>0</t>
        </is>
      </c>
      <c r="I2005" t="inlineStr"/>
      <c r="J2005" t="inlineStr">
        <is>
          <t>https://rspo.org/members/9404</t>
        </is>
      </c>
    </row>
    <row r="2006">
      <c r="A2006" t="inlineStr">
        <is>
          <t>9-1624-16-000-00</t>
        </is>
      </c>
      <c r="B2006" t="inlineStr">
        <is>
          <t>Foshan City Shunde Area Soshio Wet Tissue Company Ltd</t>
        </is>
      </c>
      <c r="C2006" t="inlineStr">
        <is>
          <t>China</t>
        </is>
      </c>
      <c r="D2006" t="inlineStr">
        <is>
          <t>Associate</t>
        </is>
      </c>
      <c r="E2006" t="inlineStr">
        <is>
          <t>Supply Chain Associate</t>
        </is>
      </c>
      <c r="F2006" t="inlineStr">
        <is>
          <t>Active</t>
        </is>
      </c>
      <c r="G2006" t="inlineStr">
        <is>
          <t>2016-06-21</t>
        </is>
      </c>
      <c r="H2006" t="inlineStr">
        <is>
          <t>0</t>
        </is>
      </c>
      <c r="I2006" t="inlineStr"/>
      <c r="J2006" t="inlineStr">
        <is>
          <t>https://rspo.org/members/5364</t>
        </is>
      </c>
    </row>
    <row r="2007">
      <c r="A2007" t="inlineStr">
        <is>
          <t>9-6406-26-000-00</t>
        </is>
      </c>
      <c r="B2007" t="inlineStr">
        <is>
          <t>Foshan Hytop New Material Co., Ltd</t>
        </is>
      </c>
      <c r="C2007" t="inlineStr">
        <is>
          <t>China</t>
        </is>
      </c>
      <c r="D2007" t="inlineStr">
        <is>
          <t>Associate</t>
        </is>
      </c>
      <c r="E2007" t="inlineStr">
        <is>
          <t>Supply Chain Associate</t>
        </is>
      </c>
      <c r="F2007" t="inlineStr">
        <is>
          <t>Active</t>
        </is>
      </c>
      <c r="G2007" t="inlineStr">
        <is>
          <t>2026-05-04</t>
        </is>
      </c>
      <c r="H2007" t="inlineStr">
        <is>
          <t>0</t>
        </is>
      </c>
      <c r="I2007" t="inlineStr"/>
      <c r="J2007" t="inlineStr"/>
    </row>
    <row r="2008">
      <c r="A2008" t="inlineStr">
        <is>
          <t>2-1279-21-000-00</t>
        </is>
      </c>
      <c r="B2008" t="inlineStr">
        <is>
          <t>Foshan Sun Chemicals Trade Co., Ltd</t>
        </is>
      </c>
      <c r="C2008" t="inlineStr">
        <is>
          <t>China</t>
        </is>
      </c>
      <c r="D2008" t="inlineStr">
        <is>
          <t>Ordinary</t>
        </is>
      </c>
      <c r="E2008" t="inlineStr">
        <is>
          <t>Palm Oil Processors and/or Traders</t>
        </is>
      </c>
      <c r="F2008" t="inlineStr">
        <is>
          <t>Active</t>
        </is>
      </c>
      <c r="G2008" t="inlineStr">
        <is>
          <t>2021-11-27</t>
        </is>
      </c>
      <c r="H2008" t="inlineStr">
        <is>
          <t>0</t>
        </is>
      </c>
      <c r="I2008" t="inlineStr"/>
      <c r="J2008" t="inlineStr">
        <is>
          <t>https://rspo.org/members/13105</t>
        </is>
      </c>
    </row>
    <row r="2009">
      <c r="A2009" t="inlineStr">
        <is>
          <t>9-0649-14-000-00</t>
        </is>
      </c>
      <c r="B2009" t="inlineStr">
        <is>
          <t>Fosters Bakery (Staincross) Limited</t>
        </is>
      </c>
      <c r="C2009" t="inlineStr">
        <is>
          <t>United Kingdom</t>
        </is>
      </c>
      <c r="D2009" t="inlineStr">
        <is>
          <t>Associate</t>
        </is>
      </c>
      <c r="E2009" t="inlineStr">
        <is>
          <t>Supply Chain Associate</t>
        </is>
      </c>
      <c r="F2009" t="inlineStr">
        <is>
          <t>Active</t>
        </is>
      </c>
      <c r="G2009" t="inlineStr">
        <is>
          <t>2014-06-27</t>
        </is>
      </c>
      <c r="H2009" t="inlineStr">
        <is>
          <t>0</t>
        </is>
      </c>
      <c r="I2009" t="inlineStr"/>
      <c r="J2009" t="inlineStr">
        <is>
          <t>https://rspo.org/members/2772</t>
        </is>
      </c>
    </row>
    <row r="2010">
      <c r="A2010" t="inlineStr">
        <is>
          <t>9-3691-20-000-00</t>
        </is>
      </c>
      <c r="B2010" t="inlineStr">
        <is>
          <t>Fourchem Pty Ltd</t>
        </is>
      </c>
      <c r="C2010" t="inlineStr">
        <is>
          <t>South Africa</t>
        </is>
      </c>
      <c r="D2010" t="inlineStr">
        <is>
          <t>Associate</t>
        </is>
      </c>
      <c r="E2010" t="inlineStr">
        <is>
          <t>Supply Chain Associate</t>
        </is>
      </c>
      <c r="F2010" t="inlineStr">
        <is>
          <t>Active</t>
        </is>
      </c>
      <c r="G2010" t="inlineStr">
        <is>
          <t>2020-04-30</t>
        </is>
      </c>
      <c r="H2010" t="inlineStr">
        <is>
          <t>0</t>
        </is>
      </c>
      <c r="I2010" t="inlineStr"/>
      <c r="J2010" t="inlineStr">
        <is>
          <t>https://rspo.org/members/9584</t>
        </is>
      </c>
    </row>
    <row r="2011">
      <c r="A2011" t="inlineStr">
        <is>
          <t>4-0016-06-000-00</t>
        </is>
      </c>
      <c r="B2011" t="inlineStr">
        <is>
          <t>Fox's Burton's Companies (FBC) UK Limited</t>
        </is>
      </c>
      <c r="C2011" t="inlineStr">
        <is>
          <t>United Kingdom</t>
        </is>
      </c>
      <c r="D2011" t="inlineStr">
        <is>
          <t>Ordinary</t>
        </is>
      </c>
      <c r="E2011" t="inlineStr">
        <is>
          <t>Consumer Goods Manufacturers</t>
        </is>
      </c>
      <c r="F2011" t="inlineStr">
        <is>
          <t>Active</t>
        </is>
      </c>
      <c r="G2011" t="inlineStr">
        <is>
          <t>2006-07-14</t>
        </is>
      </c>
      <c r="H2011" t="inlineStr">
        <is>
          <t>0</t>
        </is>
      </c>
      <c r="I2011" t="inlineStr"/>
      <c r="J2011" t="inlineStr">
        <is>
          <t>https://rspo.org/members/89</t>
        </is>
      </c>
    </row>
    <row r="2012">
      <c r="A2012" t="inlineStr">
        <is>
          <t>9-4345-21-000-00</t>
        </is>
      </c>
      <c r="B2012" t="inlineStr">
        <is>
          <t>FP Nutraceuticals, LLC DBA FoodPharma</t>
        </is>
      </c>
      <c r="C2012" t="inlineStr">
        <is>
          <t>United States</t>
        </is>
      </c>
      <c r="D2012" t="inlineStr">
        <is>
          <t>Associate</t>
        </is>
      </c>
      <c r="E2012" t="inlineStr">
        <is>
          <t>Supply Chain Associate</t>
        </is>
      </c>
      <c r="F2012" t="inlineStr">
        <is>
          <t>Active</t>
        </is>
      </c>
      <c r="G2012" t="inlineStr">
        <is>
          <t>2021-07-30</t>
        </is>
      </c>
      <c r="H2012" t="inlineStr">
        <is>
          <t>0</t>
        </is>
      </c>
      <c r="I2012" t="inlineStr"/>
      <c r="J2012" t="inlineStr">
        <is>
          <t>https://rspo.org/members/13282</t>
        </is>
      </c>
    </row>
    <row r="2013">
      <c r="A2013" t="inlineStr">
        <is>
          <t>2-0308-12-000-00</t>
        </is>
      </c>
      <c r="B2013" t="inlineStr">
        <is>
          <t>FR Waring International Pty Ltd</t>
        </is>
      </c>
      <c r="C2013" t="inlineStr">
        <is>
          <t>South Africa</t>
        </is>
      </c>
      <c r="D2013" t="inlineStr">
        <is>
          <t>Ordinary</t>
        </is>
      </c>
      <c r="E2013" t="inlineStr">
        <is>
          <t>Palm Oil Processors and/or Traders</t>
        </is>
      </c>
      <c r="F2013" t="inlineStr">
        <is>
          <t>Active</t>
        </is>
      </c>
      <c r="G2013" t="inlineStr">
        <is>
          <t>2012-04-06</t>
        </is>
      </c>
      <c r="H2013" t="inlineStr">
        <is>
          <t>0</t>
        </is>
      </c>
      <c r="I2013" t="inlineStr"/>
      <c r="J2013" t="inlineStr">
        <is>
          <t>https://rspo.org/members/1243</t>
        </is>
      </c>
    </row>
    <row r="2014">
      <c r="A2014" t="inlineStr">
        <is>
          <t>9-6593-26-000-00</t>
        </is>
      </c>
      <c r="B2014" t="inlineStr">
        <is>
          <t>France Mélasses SA</t>
        </is>
      </c>
      <c r="C2014" t="inlineStr">
        <is>
          <t>France</t>
        </is>
      </c>
      <c r="D2014" t="inlineStr">
        <is>
          <t>Associate</t>
        </is>
      </c>
      <c r="E2014" t="inlineStr">
        <is>
          <t>Supply Chain Associate</t>
        </is>
      </c>
      <c r="F2014" t="inlineStr">
        <is>
          <t>Active</t>
        </is>
      </c>
      <c r="G2014" t="inlineStr">
        <is>
          <t>2026-09-28</t>
        </is>
      </c>
      <c r="H2014" t="inlineStr">
        <is>
          <t>0</t>
        </is>
      </c>
      <c r="I2014" t="inlineStr"/>
      <c r="J2014" t="inlineStr"/>
    </row>
    <row r="2015">
      <c r="A2015" t="inlineStr">
        <is>
          <t>2-1578-25-000-00</t>
        </is>
      </c>
      <c r="B2015" t="inlineStr">
        <is>
          <t>Franciacorta Creme SPA</t>
        </is>
      </c>
      <c r="C2015" t="inlineStr">
        <is>
          <t>Italy</t>
        </is>
      </c>
      <c r="D2015" t="inlineStr">
        <is>
          <t>Ordinary</t>
        </is>
      </c>
      <c r="E2015" t="inlineStr">
        <is>
          <t>Palm Oil Processors and/or Traders</t>
        </is>
      </c>
      <c r="F2015" t="inlineStr">
        <is>
          <t>Active</t>
        </is>
      </c>
      <c r="G2015" t="inlineStr">
        <is>
          <t>2025-01-16</t>
        </is>
      </c>
      <c r="H2015" t="inlineStr">
        <is>
          <t>0</t>
        </is>
      </c>
      <c r="I2015" t="inlineStr"/>
      <c r="J2015" t="inlineStr">
        <is>
          <t>https://rspo.org/members/3712</t>
        </is>
      </c>
    </row>
    <row r="2016">
      <c r="A2016" t="inlineStr">
        <is>
          <t>4-0807-16-000-00</t>
        </is>
      </c>
      <c r="B2016" t="inlineStr">
        <is>
          <t>Frank Roberts &amp; Sons Limited</t>
        </is>
      </c>
      <c r="C2016" t="inlineStr">
        <is>
          <t>United Kingdom</t>
        </is>
      </c>
      <c r="D2016" t="inlineStr">
        <is>
          <t>Ordinary</t>
        </is>
      </c>
      <c r="E2016" t="inlineStr">
        <is>
          <t>Consumer Goods Manufacturers</t>
        </is>
      </c>
      <c r="F2016" t="inlineStr">
        <is>
          <t>Active</t>
        </is>
      </c>
      <c r="G2016" t="inlineStr">
        <is>
          <t>2011-03-24</t>
        </is>
      </c>
      <c r="H2016" t="inlineStr">
        <is>
          <t>0</t>
        </is>
      </c>
      <c r="I2016" t="inlineStr"/>
      <c r="J2016" t="inlineStr">
        <is>
          <t>https://rspo.org/members/12229</t>
        </is>
      </c>
    </row>
    <row r="2017">
      <c r="A2017" t="inlineStr">
        <is>
          <t>9-2328-17-000-00</t>
        </is>
      </c>
      <c r="B2017" t="inlineStr">
        <is>
          <t>FRANK VEREECKE</t>
        </is>
      </c>
      <c r="C2017" t="inlineStr">
        <is>
          <t>Belgium</t>
        </is>
      </c>
      <c r="D2017" t="inlineStr">
        <is>
          <t>Associate</t>
        </is>
      </c>
      <c r="E2017" t="inlineStr">
        <is>
          <t>Supply Chain Associate</t>
        </is>
      </c>
      <c r="F2017" t="inlineStr">
        <is>
          <t>Active</t>
        </is>
      </c>
      <c r="G2017" t="inlineStr">
        <is>
          <t>2017-12-14</t>
        </is>
      </c>
      <c r="H2017" t="inlineStr">
        <is>
          <t>0</t>
        </is>
      </c>
      <c r="I2017" t="inlineStr"/>
      <c r="J2017" t="inlineStr">
        <is>
          <t>https://rspo.org/members/6551</t>
        </is>
      </c>
    </row>
    <row r="2018">
      <c r="A2018" t="inlineStr">
        <is>
          <t>4-0788-16-000-00</t>
        </is>
      </c>
      <c r="B2018" t="inlineStr">
        <is>
          <t>Franklin Foods West, Inc.</t>
        </is>
      </c>
      <c r="C2018" t="inlineStr">
        <is>
          <t>United States</t>
        </is>
      </c>
      <c r="D2018" t="inlineStr">
        <is>
          <t>Ordinary</t>
        </is>
      </c>
      <c r="E2018" t="inlineStr">
        <is>
          <t>Consumer Goods Manufacturers</t>
        </is>
      </c>
      <c r="F2018" t="inlineStr">
        <is>
          <t>Active</t>
        </is>
      </c>
      <c r="G2018" t="inlineStr">
        <is>
          <t>2016-09-15</t>
        </is>
      </c>
      <c r="H2018" t="inlineStr">
        <is>
          <t>0</t>
        </is>
      </c>
      <c r="I2018" t="inlineStr"/>
      <c r="J2018" t="inlineStr">
        <is>
          <t>https://rspo.org/members/5584</t>
        </is>
      </c>
    </row>
    <row r="2019">
      <c r="A2019" t="inlineStr">
        <is>
          <t>9-1060-15-000-00</t>
        </is>
      </c>
      <c r="B2019" t="inlineStr">
        <is>
          <t>Franz Kastner GmbH</t>
        </is>
      </c>
      <c r="C2019" t="inlineStr">
        <is>
          <t>Austria</t>
        </is>
      </c>
      <c r="D2019" t="inlineStr">
        <is>
          <t>Associate</t>
        </is>
      </c>
      <c r="E2019" t="inlineStr">
        <is>
          <t>Supply Chain Associate</t>
        </is>
      </c>
      <c r="F2019" t="inlineStr">
        <is>
          <t>Active</t>
        </is>
      </c>
      <c r="G2019" t="inlineStr">
        <is>
          <t>2015-03-11</t>
        </is>
      </c>
      <c r="H2019" t="inlineStr">
        <is>
          <t>0</t>
        </is>
      </c>
      <c r="I2019" t="inlineStr"/>
      <c r="J2019" t="inlineStr">
        <is>
          <t>https://rspo.org/members/3721</t>
        </is>
      </c>
    </row>
    <row r="2020">
      <c r="A2020" t="inlineStr">
        <is>
          <t>9-0169-12-000-00</t>
        </is>
      </c>
      <c r="B2020" t="inlineStr">
        <is>
          <t>Franz Wiltmann GmbH &amp; Co. KG</t>
        </is>
      </c>
      <c r="C2020" t="inlineStr">
        <is>
          <t>Germany</t>
        </is>
      </c>
      <c r="D2020" t="inlineStr">
        <is>
          <t>Associate</t>
        </is>
      </c>
      <c r="E2020" t="inlineStr">
        <is>
          <t>Supply Chain Associate</t>
        </is>
      </c>
      <c r="F2020" t="inlineStr">
        <is>
          <t>Active</t>
        </is>
      </c>
      <c r="G2020" t="inlineStr">
        <is>
          <t>2012-08-17</t>
        </is>
      </c>
      <c r="H2020" t="inlineStr">
        <is>
          <t>1</t>
        </is>
      </c>
      <c r="I2020" t="inlineStr">
        <is>
          <t>Instant Fleischwaren GmbH</t>
        </is>
      </c>
      <c r="J2020" t="inlineStr">
        <is>
          <t>https://rspo.org/members/1580</t>
        </is>
      </c>
    </row>
    <row r="2021">
      <c r="A2021" t="inlineStr">
        <is>
          <t>4-0923-17-000-00</t>
        </is>
      </c>
      <c r="B2021" t="inlineStr">
        <is>
          <t>Fraser and Neave, Limited</t>
        </is>
      </c>
      <c r="C2021" t="inlineStr">
        <is>
          <t>Singapore</t>
        </is>
      </c>
      <c r="D2021" t="inlineStr">
        <is>
          <t>Ordinary</t>
        </is>
      </c>
      <c r="E2021" t="inlineStr">
        <is>
          <t>Consumer Goods Manufacturers</t>
        </is>
      </c>
      <c r="F2021" t="inlineStr">
        <is>
          <t>Active</t>
        </is>
      </c>
      <c r="G2021" t="inlineStr">
        <is>
          <t>2017-08-14</t>
        </is>
      </c>
      <c r="H2021" t="inlineStr">
        <is>
          <t>5</t>
        </is>
      </c>
      <c r="I2021" t="inlineStr">
        <is>
          <t>F&amp;N Dairies (Thailand) Limited; F&amp;N United Limited; F&amp;N Dairies Manufacturing Sdn Bhd; F&amp;N Ice Cream Manufacturing (M) Sdn Bhd; F&amp;N Foods Pte Ltd</t>
        </is>
      </c>
      <c r="J2021" t="inlineStr">
        <is>
          <t>https://rspo.org/members/6642</t>
        </is>
      </c>
    </row>
    <row r="2022">
      <c r="A2022" t="inlineStr">
        <is>
          <t>4-1158-19-000-00</t>
        </is>
      </c>
      <c r="B2022" t="inlineStr">
        <is>
          <t>FREDDI DOLCIARIA - S.P.A.</t>
        </is>
      </c>
      <c r="C2022" t="inlineStr">
        <is>
          <t>Italy</t>
        </is>
      </c>
      <c r="D2022" t="inlineStr">
        <is>
          <t>Ordinary</t>
        </is>
      </c>
      <c r="E2022" t="inlineStr">
        <is>
          <t>Consumer Goods Manufacturers</t>
        </is>
      </c>
      <c r="F2022" t="inlineStr">
        <is>
          <t>Active</t>
        </is>
      </c>
      <c r="G2022" t="inlineStr">
        <is>
          <t>2019-05-31</t>
        </is>
      </c>
      <c r="H2022" t="inlineStr">
        <is>
          <t>0</t>
        </is>
      </c>
      <c r="I2022" t="inlineStr"/>
      <c r="J2022" t="inlineStr">
        <is>
          <t>https://rspo.org/members/3207</t>
        </is>
      </c>
    </row>
    <row r="2023">
      <c r="A2023" t="inlineStr">
        <is>
          <t>9-4499-21-000-00</t>
        </is>
      </c>
      <c r="B2023" t="inlineStr">
        <is>
          <t>Freiberger Lebensmittel GmbH</t>
        </is>
      </c>
      <c r="C2023" t="inlineStr">
        <is>
          <t>Germany</t>
        </is>
      </c>
      <c r="D2023" t="inlineStr">
        <is>
          <t>Associate</t>
        </is>
      </c>
      <c r="E2023" t="inlineStr">
        <is>
          <t>Supply Chain Associate</t>
        </is>
      </c>
      <c r="F2023" t="inlineStr">
        <is>
          <t>Active</t>
        </is>
      </c>
      <c r="G2023" t="inlineStr">
        <is>
          <t>2016-06-29</t>
        </is>
      </c>
      <c r="H2023" t="inlineStr">
        <is>
          <t>2</t>
        </is>
      </c>
      <c r="I2023" t="inlineStr">
        <is>
          <t>Richelieu Foods, Inc.; Stateside Foods LTD.</t>
        </is>
      </c>
      <c r="J2023" t="inlineStr">
        <is>
          <t>https://rspo.org/members/14337</t>
        </is>
      </c>
    </row>
    <row r="2024">
      <c r="A2024" t="inlineStr">
        <is>
          <t>4-0222-12-000-00</t>
        </is>
      </c>
      <c r="B2024" t="inlineStr">
        <is>
          <t>Fresh Food Industries Pty Ltd dba Chocolate Products of Australia</t>
        </is>
      </c>
      <c r="C2024" t="inlineStr">
        <is>
          <t>Australia</t>
        </is>
      </c>
      <c r="D2024" t="inlineStr">
        <is>
          <t>Ordinary</t>
        </is>
      </c>
      <c r="E2024" t="inlineStr">
        <is>
          <t>Consumer Goods Manufacturers</t>
        </is>
      </c>
      <c r="F2024" t="inlineStr">
        <is>
          <t>Active</t>
        </is>
      </c>
      <c r="G2024" t="inlineStr">
        <is>
          <t>2012-02-15</t>
        </is>
      </c>
      <c r="H2024" t="inlineStr">
        <is>
          <t>0</t>
        </is>
      </c>
      <c r="I2024" t="inlineStr"/>
      <c r="J2024" t="inlineStr">
        <is>
          <t>https://rspo.org/members/1217</t>
        </is>
      </c>
    </row>
    <row r="2025">
      <c r="A2025" t="inlineStr">
        <is>
          <t>9-1308-15-000-00</t>
        </is>
      </c>
      <c r="B2025" t="inlineStr">
        <is>
          <t>Freshways</t>
        </is>
      </c>
      <c r="C2025" t="inlineStr">
        <is>
          <t>Ireland</t>
        </is>
      </c>
      <c r="D2025" t="inlineStr">
        <is>
          <t>Associate</t>
        </is>
      </c>
      <c r="E2025" t="inlineStr">
        <is>
          <t>Supply Chain Associate</t>
        </is>
      </c>
      <c r="F2025" t="inlineStr">
        <is>
          <t>Active</t>
        </is>
      </c>
      <c r="G2025" t="inlineStr">
        <is>
          <t>2015-10-29</t>
        </is>
      </c>
      <c r="H2025" t="inlineStr">
        <is>
          <t>0</t>
        </is>
      </c>
      <c r="I2025" t="inlineStr"/>
      <c r="J2025" t="inlineStr">
        <is>
          <t>https://rspo.org/members/4494</t>
        </is>
      </c>
    </row>
    <row r="2026">
      <c r="A2026" t="inlineStr">
        <is>
          <t>6-0063-23-000-00</t>
        </is>
      </c>
      <c r="B2026" t="inlineStr">
        <is>
          <t>FRESNO'S CHAFFEE ZOO CORPORATION</t>
        </is>
      </c>
      <c r="C2026" t="inlineStr">
        <is>
          <t>United States</t>
        </is>
      </c>
      <c r="D2026" t="inlineStr">
        <is>
          <t>Ordinary</t>
        </is>
      </c>
      <c r="E2026" t="inlineStr">
        <is>
          <t>Environmental or Nature Conservation Organisations (Non Governmental Organisations)</t>
        </is>
      </c>
      <c r="F2026" t="inlineStr">
        <is>
          <t>Active</t>
        </is>
      </c>
      <c r="G2026" t="inlineStr">
        <is>
          <t>2023-04-12</t>
        </is>
      </c>
      <c r="H2026" t="inlineStr">
        <is>
          <t>0</t>
        </is>
      </c>
      <c r="I2026" t="inlineStr"/>
      <c r="J2026" t="inlineStr"/>
    </row>
    <row r="2027">
      <c r="A2027" t="inlineStr">
        <is>
          <t>9-4873-22-000-00</t>
        </is>
      </c>
      <c r="B2027" t="inlineStr">
        <is>
          <t>Frey + Lau GmbH</t>
        </is>
      </c>
      <c r="C2027" t="inlineStr">
        <is>
          <t>Germany</t>
        </is>
      </c>
      <c r="D2027" t="inlineStr">
        <is>
          <t>Associate</t>
        </is>
      </c>
      <c r="E2027" t="inlineStr">
        <is>
          <t>Supply Chain Associate</t>
        </is>
      </c>
      <c r="F2027" t="inlineStr">
        <is>
          <t>Active</t>
        </is>
      </c>
      <c r="G2027" t="inlineStr">
        <is>
          <t>2022-12-07</t>
        </is>
      </c>
      <c r="H2027" t="inlineStr">
        <is>
          <t>0</t>
        </is>
      </c>
      <c r="I2027" t="inlineStr"/>
      <c r="J2027" t="inlineStr">
        <is>
          <t>https://rspo.org/members/15960</t>
        </is>
      </c>
    </row>
    <row r="2028">
      <c r="A2028" t="inlineStr">
        <is>
          <t>9-1911-17-000-00</t>
        </is>
      </c>
      <c r="B2028" t="inlineStr">
        <is>
          <t>FRIANDA SA</t>
        </is>
      </c>
      <c r="C2028" t="inlineStr">
        <is>
          <t>Belgium</t>
        </is>
      </c>
      <c r="D2028" t="inlineStr">
        <is>
          <t>Associate</t>
        </is>
      </c>
      <c r="E2028" t="inlineStr">
        <is>
          <t>Supply Chain Associate</t>
        </is>
      </c>
      <c r="F2028" t="inlineStr">
        <is>
          <t>Active</t>
        </is>
      </c>
      <c r="G2028" t="inlineStr">
        <is>
          <t>2017-02-16</t>
        </is>
      </c>
      <c r="H2028" t="inlineStr">
        <is>
          <t>0</t>
        </is>
      </c>
      <c r="I2028" t="inlineStr"/>
      <c r="J2028" t="inlineStr">
        <is>
          <t>https://rspo.org/members/5991</t>
        </is>
      </c>
    </row>
    <row r="2029">
      <c r="A2029" t="inlineStr">
        <is>
          <t>9-5896-25-000-00</t>
        </is>
      </c>
      <c r="B2029" t="inlineStr">
        <is>
          <t>Fribona NV</t>
        </is>
      </c>
      <c r="C2029" t="inlineStr">
        <is>
          <t>Belgium</t>
        </is>
      </c>
      <c r="D2029" t="inlineStr">
        <is>
          <t>Associate</t>
        </is>
      </c>
      <c r="E2029" t="inlineStr">
        <is>
          <t>Supply Chain Associate</t>
        </is>
      </c>
      <c r="F2029" t="inlineStr">
        <is>
          <t>Active</t>
        </is>
      </c>
      <c r="G2029" t="inlineStr">
        <is>
          <t>2025-03-03</t>
        </is>
      </c>
      <c r="H2029" t="inlineStr">
        <is>
          <t>0</t>
        </is>
      </c>
      <c r="I2029" t="inlineStr"/>
      <c r="J2029" t="inlineStr"/>
    </row>
    <row r="2030">
      <c r="A2030" t="inlineStr">
        <is>
          <t>2-1202-21-000-00</t>
        </is>
      </c>
      <c r="B2030" t="inlineStr">
        <is>
          <t>Frido Siemsglüss (GmbH &amp; Co.)</t>
        </is>
      </c>
      <c r="C2030" t="inlineStr">
        <is>
          <t>Germany</t>
        </is>
      </c>
      <c r="D2030" t="inlineStr">
        <is>
          <t>Ordinary</t>
        </is>
      </c>
      <c r="E2030" t="inlineStr">
        <is>
          <t>Palm Oil Processors and/or Traders</t>
        </is>
      </c>
      <c r="F2030" t="inlineStr">
        <is>
          <t>Active</t>
        </is>
      </c>
      <c r="G2030" t="inlineStr">
        <is>
          <t>2019-03-15</t>
        </is>
      </c>
      <c r="H2030" t="inlineStr">
        <is>
          <t>0</t>
        </is>
      </c>
      <c r="I2030" t="inlineStr"/>
      <c r="J2030" t="inlineStr">
        <is>
          <t>https://rspo.org/members/13015</t>
        </is>
      </c>
    </row>
    <row r="2031">
      <c r="A2031" t="inlineStr">
        <is>
          <t>6-0041-16-000-00</t>
        </is>
      </c>
      <c r="B2031" t="inlineStr">
        <is>
          <t>Friend's of the Zoo Inc, Kansas City Zoo</t>
        </is>
      </c>
      <c r="C2031" t="inlineStr">
        <is>
          <t>United States</t>
        </is>
      </c>
      <c r="D2031" t="inlineStr">
        <is>
          <t>Ordinary</t>
        </is>
      </c>
      <c r="E2031" t="inlineStr">
        <is>
          <t>Environmental or Nature Conservation Organisations (Non Governmental Organisations)</t>
        </is>
      </c>
      <c r="F2031" t="inlineStr">
        <is>
          <t>Active</t>
        </is>
      </c>
      <c r="G2031" t="inlineStr">
        <is>
          <t>2016-05-01</t>
        </is>
      </c>
      <c r="H2031" t="inlineStr">
        <is>
          <t>0</t>
        </is>
      </c>
      <c r="I2031" t="inlineStr"/>
      <c r="J2031" t="inlineStr">
        <is>
          <t>https://rspo.org/members/5062</t>
        </is>
      </c>
    </row>
    <row r="2032">
      <c r="A2032" t="inlineStr">
        <is>
          <t>2-1501-24-000-00</t>
        </is>
      </c>
      <c r="B2032" t="inlineStr">
        <is>
          <t>Friendly Solutions Inc</t>
        </is>
      </c>
      <c r="C2032" t="inlineStr">
        <is>
          <t>United States</t>
        </is>
      </c>
      <c r="D2032" t="inlineStr">
        <is>
          <t>Ordinary</t>
        </is>
      </c>
      <c r="E2032" t="inlineStr">
        <is>
          <t>Palm Oil Processors and/or Traders</t>
        </is>
      </c>
      <c r="F2032" t="inlineStr">
        <is>
          <t>Active</t>
        </is>
      </c>
      <c r="G2032" t="inlineStr">
        <is>
          <t>2024-04-01</t>
        </is>
      </c>
      <c r="H2032" t="inlineStr">
        <is>
          <t>0</t>
        </is>
      </c>
      <c r="I2032" t="inlineStr"/>
      <c r="J2032" t="inlineStr"/>
    </row>
    <row r="2033">
      <c r="A2033" t="inlineStr">
        <is>
          <t>9-6120-25-000-00</t>
        </is>
      </c>
      <c r="B2033" t="inlineStr">
        <is>
          <t>Frigilunch NV</t>
        </is>
      </c>
      <c r="C2033" t="inlineStr">
        <is>
          <t>Belgium</t>
        </is>
      </c>
      <c r="D2033" t="inlineStr">
        <is>
          <t>Associate</t>
        </is>
      </c>
      <c r="E2033" t="inlineStr">
        <is>
          <t>Supply Chain Associate</t>
        </is>
      </c>
      <c r="F2033" t="inlineStr">
        <is>
          <t>Active</t>
        </is>
      </c>
      <c r="G2033" t="inlineStr">
        <is>
          <t>2025-08-26</t>
        </is>
      </c>
      <c r="H2033" t="inlineStr">
        <is>
          <t>0</t>
        </is>
      </c>
      <c r="I2033" t="inlineStr"/>
      <c r="J2033" t="inlineStr"/>
    </row>
    <row r="2034">
      <c r="A2034" t="inlineStr">
        <is>
          <t>9-3600-20-000-00</t>
        </is>
      </c>
      <c r="B2034" t="inlineStr">
        <is>
          <t>Frigo-Hasso Kft.</t>
        </is>
      </c>
      <c r="C2034" t="inlineStr">
        <is>
          <t>Hungary</t>
        </is>
      </c>
      <c r="D2034" t="inlineStr">
        <is>
          <t>Associate</t>
        </is>
      </c>
      <c r="E2034" t="inlineStr">
        <is>
          <t>Supply Chain Associate</t>
        </is>
      </c>
      <c r="F2034" t="inlineStr">
        <is>
          <t>Active</t>
        </is>
      </c>
      <c r="G2034" t="inlineStr">
        <is>
          <t>2020-03-07</t>
        </is>
      </c>
      <c r="H2034" t="inlineStr">
        <is>
          <t>0</t>
        </is>
      </c>
      <c r="I2034" t="inlineStr"/>
      <c r="J2034" t="inlineStr">
        <is>
          <t>https://rspo.org/members/9712</t>
        </is>
      </c>
    </row>
    <row r="2035">
      <c r="A2035" t="inlineStr">
        <is>
          <t>9-4664-22-000-00</t>
        </is>
      </c>
      <c r="B2035" t="inlineStr">
        <is>
          <t>FRIGONETTI Pékség Kft.</t>
        </is>
      </c>
      <c r="C2035" t="inlineStr">
        <is>
          <t>Hungary</t>
        </is>
      </c>
      <c r="D2035" t="inlineStr">
        <is>
          <t>Associate</t>
        </is>
      </c>
      <c r="E2035" t="inlineStr">
        <is>
          <t>Supply Chain Associate</t>
        </is>
      </c>
      <c r="F2035" t="inlineStr">
        <is>
          <t>Active</t>
        </is>
      </c>
      <c r="G2035" t="inlineStr">
        <is>
          <t>2022-05-30</t>
        </is>
      </c>
      <c r="H2035" t="inlineStr">
        <is>
          <t>0</t>
        </is>
      </c>
      <c r="I2035" t="inlineStr"/>
      <c r="J2035" t="inlineStr">
        <is>
          <t>https://rspo.org/members/15110</t>
        </is>
      </c>
    </row>
    <row r="2036">
      <c r="A2036" t="inlineStr">
        <is>
          <t>2-0521-14-000-00</t>
        </is>
      </c>
      <c r="B2036" t="inlineStr">
        <is>
          <t>FRIGORIFICO ALLANA PRIVATE LIMITED</t>
        </is>
      </c>
      <c r="C2036" t="inlineStr">
        <is>
          <t>India</t>
        </is>
      </c>
      <c r="D2036" t="inlineStr">
        <is>
          <t>Ordinary</t>
        </is>
      </c>
      <c r="E2036" t="inlineStr">
        <is>
          <t>Palm Oil Processors and/or Traders</t>
        </is>
      </c>
      <c r="F2036" t="inlineStr">
        <is>
          <t>Active</t>
        </is>
      </c>
      <c r="G2036" t="inlineStr">
        <is>
          <t>2014-10-24</t>
        </is>
      </c>
      <c r="H2036" t="inlineStr">
        <is>
          <t>0</t>
        </is>
      </c>
      <c r="I2036" t="inlineStr"/>
      <c r="J2036" t="inlineStr">
        <is>
          <t>https://rspo.org/members/3061</t>
        </is>
      </c>
    </row>
    <row r="2037">
      <c r="A2037" t="inlineStr">
        <is>
          <t>9-4449-21-000-00</t>
        </is>
      </c>
      <c r="B2037" t="inlineStr">
        <is>
          <t>Frike Pharma AG</t>
        </is>
      </c>
      <c r="C2037" t="inlineStr">
        <is>
          <t>Switzerland</t>
        </is>
      </c>
      <c r="D2037" t="inlineStr">
        <is>
          <t>Associate</t>
        </is>
      </c>
      <c r="E2037" t="inlineStr">
        <is>
          <t>Supply Chain Associate</t>
        </is>
      </c>
      <c r="F2037" t="inlineStr">
        <is>
          <t>Active</t>
        </is>
      </c>
      <c r="G2037" t="inlineStr">
        <is>
          <t>2021-11-02</t>
        </is>
      </c>
      <c r="H2037" t="inlineStr">
        <is>
          <t>0</t>
        </is>
      </c>
      <c r="I2037" t="inlineStr"/>
      <c r="J2037" t="inlineStr">
        <is>
          <t>https://rspo.org/members/14048</t>
        </is>
      </c>
    </row>
    <row r="2038">
      <c r="A2038" t="inlineStr">
        <is>
          <t>9-5391-24-000-00</t>
        </is>
      </c>
      <c r="B2038" t="inlineStr">
        <is>
          <t>FRIKOS DOO BEOGRAD</t>
        </is>
      </c>
      <c r="C2038" t="inlineStr">
        <is>
          <t>Serbia</t>
        </is>
      </c>
      <c r="D2038" t="inlineStr">
        <is>
          <t>Associate</t>
        </is>
      </c>
      <c r="E2038" t="inlineStr">
        <is>
          <t>Supply Chain Associate</t>
        </is>
      </c>
      <c r="F2038" t="inlineStr">
        <is>
          <t>Active</t>
        </is>
      </c>
      <c r="G2038" t="inlineStr">
        <is>
          <t>2024-01-09</t>
        </is>
      </c>
      <c r="H2038" t="inlineStr">
        <is>
          <t>0</t>
        </is>
      </c>
      <c r="I2038" t="inlineStr"/>
      <c r="J2038" t="inlineStr"/>
    </row>
    <row r="2039">
      <c r="A2039" t="inlineStr">
        <is>
          <t>9-5591-24-000-00</t>
        </is>
      </c>
      <c r="B2039" t="inlineStr">
        <is>
          <t>Frisalgados - Fabrico e Distribuição de Produtos Alimentares Lda</t>
        </is>
      </c>
      <c r="C2039" t="inlineStr">
        <is>
          <t>Portugal</t>
        </is>
      </c>
      <c r="D2039" t="inlineStr">
        <is>
          <t>Associate</t>
        </is>
      </c>
      <c r="E2039" t="inlineStr">
        <is>
          <t>Supply Chain Associate</t>
        </is>
      </c>
      <c r="F2039" t="inlineStr">
        <is>
          <t>Active</t>
        </is>
      </c>
      <c r="G2039" t="inlineStr">
        <is>
          <t>2024-06-02</t>
        </is>
      </c>
      <c r="H2039" t="inlineStr">
        <is>
          <t>0</t>
        </is>
      </c>
      <c r="I2039" t="inlineStr"/>
      <c r="J2039" t="inlineStr"/>
    </row>
    <row r="2040">
      <c r="A2040" t="inlineStr">
        <is>
          <t>4-1583-24-000-00</t>
        </is>
      </c>
      <c r="B2040" t="inlineStr">
        <is>
          <t>Frischbaeck GmbH</t>
        </is>
      </c>
      <c r="C2040" t="inlineStr">
        <is>
          <t>Germany</t>
        </is>
      </c>
      <c r="D2040" t="inlineStr">
        <is>
          <t>Ordinary</t>
        </is>
      </c>
      <c r="E2040" t="inlineStr">
        <is>
          <t>Consumer Goods Manufacturers</t>
        </is>
      </c>
      <c r="F2040" t="inlineStr">
        <is>
          <t>Active</t>
        </is>
      </c>
      <c r="G2040" t="inlineStr">
        <is>
          <t>2024-01-31</t>
        </is>
      </c>
      <c r="H2040" t="inlineStr">
        <is>
          <t>0</t>
        </is>
      </c>
      <c r="I2040" t="inlineStr"/>
      <c r="J2040" t="inlineStr"/>
    </row>
    <row r="2041">
      <c r="A2041" t="inlineStr">
        <is>
          <t>9-2326-17-000-00</t>
        </is>
      </c>
      <c r="B2041" t="inlineStr">
        <is>
          <t>FRITOPER S.L.</t>
        </is>
      </c>
      <c r="C2041" t="inlineStr">
        <is>
          <t>Spain</t>
        </is>
      </c>
      <c r="D2041" t="inlineStr">
        <is>
          <t>Associate</t>
        </is>
      </c>
      <c r="E2041" t="inlineStr">
        <is>
          <t>Supply Chain Associate</t>
        </is>
      </c>
      <c r="F2041" t="inlineStr">
        <is>
          <t>Active</t>
        </is>
      </c>
      <c r="G2041" t="inlineStr">
        <is>
          <t>2017-12-14</t>
        </is>
      </c>
      <c r="H2041" t="inlineStr">
        <is>
          <t>0</t>
        </is>
      </c>
      <c r="I2041" t="inlineStr"/>
      <c r="J2041" t="inlineStr">
        <is>
          <t>https://rspo.org/members/7167</t>
        </is>
      </c>
    </row>
    <row r="2042">
      <c r="A2042" t="inlineStr">
        <is>
          <t>9-3944-20-000-00</t>
        </is>
      </c>
      <c r="B2042" t="inlineStr">
        <is>
          <t>Fritz Kollemann GmbH</t>
        </is>
      </c>
      <c r="C2042" t="inlineStr">
        <is>
          <t>Germany</t>
        </is>
      </c>
      <c r="D2042" t="inlineStr">
        <is>
          <t>Associate</t>
        </is>
      </c>
      <c r="E2042" t="inlineStr">
        <is>
          <t>Supply Chain Associate</t>
        </is>
      </c>
      <c r="F2042" t="inlineStr">
        <is>
          <t>Active</t>
        </is>
      </c>
      <c r="G2042" t="inlineStr">
        <is>
          <t>2020-10-28</t>
        </is>
      </c>
      <c r="H2042" t="inlineStr">
        <is>
          <t>0</t>
        </is>
      </c>
      <c r="I2042" t="inlineStr"/>
      <c r="J2042" t="inlineStr">
        <is>
          <t>https://rspo.org/members/11800</t>
        </is>
      </c>
    </row>
    <row r="2043">
      <c r="A2043" t="inlineStr">
        <is>
          <t>9-0628-14-000-00</t>
        </is>
      </c>
      <c r="B2043" t="inlineStr">
        <is>
          <t>Fritz Schur Consumer Products AS</t>
        </is>
      </c>
      <c r="C2043" t="inlineStr">
        <is>
          <t>Denmark</t>
        </is>
      </c>
      <c r="D2043" t="inlineStr">
        <is>
          <t>Associate</t>
        </is>
      </c>
      <c r="E2043" t="inlineStr">
        <is>
          <t>Supply Chain Associate</t>
        </is>
      </c>
      <c r="F2043" t="inlineStr">
        <is>
          <t>Active</t>
        </is>
      </c>
      <c r="G2043" t="inlineStr">
        <is>
          <t>2014-05-20</t>
        </is>
      </c>
      <c r="H2043" t="inlineStr">
        <is>
          <t>0</t>
        </is>
      </c>
      <c r="I2043" t="inlineStr"/>
      <c r="J2043" t="inlineStr">
        <is>
          <t>https://rspo.org/members/2764</t>
        </is>
      </c>
    </row>
    <row r="2044">
      <c r="A2044" t="inlineStr">
        <is>
          <t>9-5781-24-000-00</t>
        </is>
      </c>
      <c r="B2044" t="inlineStr">
        <is>
          <t>Frog Prince (Fujian) Baby and Child Care Products Co., Ltd.</t>
        </is>
      </c>
      <c r="C2044" t="inlineStr">
        <is>
          <t>China</t>
        </is>
      </c>
      <c r="D2044" t="inlineStr">
        <is>
          <t>Associate</t>
        </is>
      </c>
      <c r="E2044" t="inlineStr">
        <is>
          <t>Supply Chain Associate</t>
        </is>
      </c>
      <c r="F2044" t="inlineStr">
        <is>
          <t>Active</t>
        </is>
      </c>
      <c r="G2044" t="inlineStr">
        <is>
          <t>2024-11-20</t>
        </is>
      </c>
      <c r="H2044" t="inlineStr">
        <is>
          <t>0</t>
        </is>
      </c>
      <c r="I2044" t="inlineStr"/>
      <c r="J2044" t="inlineStr"/>
    </row>
    <row r="2045">
      <c r="A2045" t="inlineStr">
        <is>
          <t>4-0282-12-000-00</t>
        </is>
      </c>
      <c r="B2045" t="inlineStr">
        <is>
          <t>Froneri International Limited</t>
        </is>
      </c>
      <c r="C2045" t="inlineStr">
        <is>
          <t>United Kingdom</t>
        </is>
      </c>
      <c r="D2045" t="inlineStr">
        <is>
          <t>Ordinary</t>
        </is>
      </c>
      <c r="E2045" t="inlineStr">
        <is>
          <t>Consumer Goods Manufacturers</t>
        </is>
      </c>
      <c r="F2045" t="inlineStr">
        <is>
          <t>Active</t>
        </is>
      </c>
      <c r="G2045" t="inlineStr">
        <is>
          <t>2012-04-26</t>
        </is>
      </c>
      <c r="H2045" t="inlineStr">
        <is>
          <t>21</t>
        </is>
      </c>
      <c r="I2045" t="inlineStr">
        <is>
          <t>Erlenbacher Backwaren Gmbh; Froneri Ice Cream Deutschland GmbH; Froneri Phillippenes; Froneri South Africa (PTY) LTD; Australasian Food Group Pty Ltd; Froneri Polska Sp. z o.o.; Froneri Dangé SAS; Froneri Vayres SAS; Froneri France SAS; Froneri Nestlé Grand Froid SA; FRONERI Switzerland S.A.; Froneri Adriatic doo; Froneri Poland Sp.z.o.o; Froneri Italy srl; Froneri Schöller Produktions GmbH; Froneri Finland Oy; Froneri icecream Egypt; FRONERI Brasil Indusitrial de Sorvetes e Congelados Ltda.; FRONERI Argentina S.A.; Dreyer’s Grand Ice Cream, Inc.; Froneri Ice Cream UK Ltd</t>
        </is>
      </c>
      <c r="J2045" t="inlineStr">
        <is>
          <t>https://rspo.org/members/1339</t>
        </is>
      </c>
    </row>
    <row r="2046">
      <c r="A2046" t="inlineStr">
        <is>
          <t>9-6123-25-000-00</t>
        </is>
      </c>
      <c r="B2046" t="inlineStr">
        <is>
          <t>Frontier Foods Co., Ltd.</t>
        </is>
      </c>
      <c r="C2046" t="inlineStr">
        <is>
          <t>Taiwan Region</t>
        </is>
      </c>
      <c r="D2046" t="inlineStr">
        <is>
          <t>Associate</t>
        </is>
      </c>
      <c r="E2046" t="inlineStr">
        <is>
          <t>Supply Chain Associate</t>
        </is>
      </c>
      <c r="F2046" t="inlineStr">
        <is>
          <t>Active</t>
        </is>
      </c>
      <c r="G2046" t="inlineStr">
        <is>
          <t>2025-08-26</t>
        </is>
      </c>
      <c r="H2046" t="inlineStr">
        <is>
          <t>0</t>
        </is>
      </c>
      <c r="I2046" t="inlineStr"/>
      <c r="J2046" t="inlineStr"/>
    </row>
    <row r="2047">
      <c r="A2047" t="inlineStr">
        <is>
          <t>9-4350-21-000-00</t>
        </is>
      </c>
      <c r="B2047" t="inlineStr">
        <is>
          <t>FROST a.s. Prešov</t>
        </is>
      </c>
      <c r="C2047" t="inlineStr">
        <is>
          <t>Slovakia</t>
        </is>
      </c>
      <c r="D2047" t="inlineStr">
        <is>
          <t>Associate</t>
        </is>
      </c>
      <c r="E2047" t="inlineStr">
        <is>
          <t>Supply Chain Associate</t>
        </is>
      </c>
      <c r="F2047" t="inlineStr">
        <is>
          <t>Active</t>
        </is>
      </c>
      <c r="G2047" t="inlineStr">
        <is>
          <t>2021-08-02</t>
        </is>
      </c>
      <c r="H2047" t="inlineStr">
        <is>
          <t>0</t>
        </is>
      </c>
      <c r="I2047" t="inlineStr"/>
      <c r="J2047" t="inlineStr">
        <is>
          <t>https://rspo.org/members/13587</t>
        </is>
      </c>
    </row>
    <row r="2048">
      <c r="A2048" t="inlineStr">
        <is>
          <t>4-0891-17-000-00</t>
        </is>
      </c>
      <c r="B2048" t="inlineStr">
        <is>
          <t>FRoSTA AG</t>
        </is>
      </c>
      <c r="C2048" t="inlineStr">
        <is>
          <t>Germany</t>
        </is>
      </c>
      <c r="D2048" t="inlineStr">
        <is>
          <t>Ordinary</t>
        </is>
      </c>
      <c r="E2048" t="inlineStr">
        <is>
          <t>Consumer Goods Manufacturers</t>
        </is>
      </c>
      <c r="F2048" t="inlineStr">
        <is>
          <t>Active</t>
        </is>
      </c>
      <c r="G2048" t="inlineStr">
        <is>
          <t>2011-01-12</t>
        </is>
      </c>
      <c r="H2048" t="inlineStr">
        <is>
          <t>1</t>
        </is>
      </c>
      <c r="I2048" t="inlineStr">
        <is>
          <t>Copack Tiefkühlkost-Produktions GmbH.</t>
        </is>
      </c>
      <c r="J2048" t="inlineStr">
        <is>
          <t>https://rspo.org/members/6317</t>
        </is>
      </c>
    </row>
    <row r="2049">
      <c r="A2049" t="inlineStr">
        <is>
          <t>9-0811-14-000-00</t>
        </is>
      </c>
      <c r="B2049" t="inlineStr">
        <is>
          <t>FrostFood a.s.</t>
        </is>
      </c>
      <c r="C2049" t="inlineStr">
        <is>
          <t>Czech Republic</t>
        </is>
      </c>
      <c r="D2049" t="inlineStr">
        <is>
          <t>Associate</t>
        </is>
      </c>
      <c r="E2049" t="inlineStr">
        <is>
          <t>Supply Chain Associate</t>
        </is>
      </c>
      <c r="F2049" t="inlineStr">
        <is>
          <t>Active</t>
        </is>
      </c>
      <c r="G2049" t="inlineStr">
        <is>
          <t>2014-10-24</t>
        </is>
      </c>
      <c r="H2049" t="inlineStr">
        <is>
          <t>0</t>
        </is>
      </c>
      <c r="I2049" t="inlineStr"/>
      <c r="J2049" t="inlineStr">
        <is>
          <t>https://rspo.org/members/3231</t>
        </is>
      </c>
    </row>
    <row r="2050">
      <c r="A2050" t="inlineStr">
        <is>
          <t>9-3774-20-000-00</t>
        </is>
      </c>
      <c r="B2050" t="inlineStr">
        <is>
          <t>Frozen Bakery Solutions Pty Ltd</t>
        </is>
      </c>
      <c r="C2050" t="inlineStr">
        <is>
          <t>Australia</t>
        </is>
      </c>
      <c r="D2050" t="inlineStr">
        <is>
          <t>Associate</t>
        </is>
      </c>
      <c r="E2050" t="inlineStr">
        <is>
          <t>Supply Chain Associate</t>
        </is>
      </c>
      <c r="F2050" t="inlineStr">
        <is>
          <t>Active</t>
        </is>
      </c>
      <c r="G2050" t="inlineStr">
        <is>
          <t>2020-06-30</t>
        </is>
      </c>
      <c r="H2050" t="inlineStr">
        <is>
          <t>0</t>
        </is>
      </c>
      <c r="I2050" t="inlineStr"/>
      <c r="J2050" t="inlineStr">
        <is>
          <t>https://rspo.org/members/10868</t>
        </is>
      </c>
    </row>
    <row r="2051">
      <c r="A2051" t="inlineStr">
        <is>
          <t>9-5274-23-000-00</t>
        </is>
      </c>
      <c r="B2051" t="inlineStr">
        <is>
          <t>Fruit d'Or Inc.</t>
        </is>
      </c>
      <c r="C2051" t="inlineStr">
        <is>
          <t>Canada</t>
        </is>
      </c>
      <c r="D2051" t="inlineStr">
        <is>
          <t>Associate</t>
        </is>
      </c>
      <c r="E2051" t="inlineStr">
        <is>
          <t>Supply Chain Associate</t>
        </is>
      </c>
      <c r="F2051" t="inlineStr">
        <is>
          <t>Active</t>
        </is>
      </c>
      <c r="G2051" t="inlineStr">
        <is>
          <t>2023-10-19</t>
        </is>
      </c>
      <c r="H2051" t="inlineStr">
        <is>
          <t>0</t>
        </is>
      </c>
      <c r="I2051" t="inlineStr"/>
      <c r="J2051" t="inlineStr"/>
    </row>
    <row r="2052">
      <c r="A2052" t="inlineStr">
        <is>
          <t>4-0989-17-000-00</t>
        </is>
      </c>
      <c r="B2052" t="inlineStr">
        <is>
          <t>Fruit of the Earth, Inc.</t>
        </is>
      </c>
      <c r="C2052" t="inlineStr">
        <is>
          <t>United States</t>
        </is>
      </c>
      <c r="D2052" t="inlineStr">
        <is>
          <t>Ordinary</t>
        </is>
      </c>
      <c r="E2052" t="inlineStr">
        <is>
          <t>Consumer Goods Manufacturers</t>
        </is>
      </c>
      <c r="F2052" t="inlineStr">
        <is>
          <t>Active</t>
        </is>
      </c>
      <c r="G2052" t="inlineStr">
        <is>
          <t>2017-12-12</t>
        </is>
      </c>
      <c r="H2052" t="inlineStr">
        <is>
          <t>1</t>
        </is>
      </c>
      <c r="I2052" t="inlineStr">
        <is>
          <t>FOTE</t>
        </is>
      </c>
      <c r="J2052" t="inlineStr">
        <is>
          <t>https://rspo.org/members/7066</t>
        </is>
      </c>
    </row>
    <row r="2053">
      <c r="A2053" t="inlineStr">
        <is>
          <t>9-5252-23-000-00</t>
        </is>
      </c>
      <c r="B2053" t="inlineStr">
        <is>
          <t>FRUJO, a.s.</t>
        </is>
      </c>
      <c r="C2053" t="inlineStr">
        <is>
          <t>Czech Republic</t>
        </is>
      </c>
      <c r="D2053" t="inlineStr">
        <is>
          <t>Associate</t>
        </is>
      </c>
      <c r="E2053" t="inlineStr">
        <is>
          <t>Supply Chain Associate</t>
        </is>
      </c>
      <c r="F2053" t="inlineStr">
        <is>
          <t>Active</t>
        </is>
      </c>
      <c r="G2053" t="inlineStr">
        <is>
          <t>2023-10-07</t>
        </is>
      </c>
      <c r="H2053" t="inlineStr">
        <is>
          <t>0</t>
        </is>
      </c>
      <c r="I2053" t="inlineStr"/>
      <c r="J2053" t="inlineStr"/>
    </row>
    <row r="2054">
      <c r="A2054" t="inlineStr">
        <is>
          <t>9-2192-17-000-00</t>
        </is>
      </c>
      <c r="B2054" t="inlineStr">
        <is>
          <t>Frusano Europe GmbH</t>
        </is>
      </c>
      <c r="C2054" t="inlineStr">
        <is>
          <t>Germany</t>
        </is>
      </c>
      <c r="D2054" t="inlineStr">
        <is>
          <t>Associate</t>
        </is>
      </c>
      <c r="E2054" t="inlineStr">
        <is>
          <t>Supply Chain Associate</t>
        </is>
      </c>
      <c r="F2054" t="inlineStr">
        <is>
          <t>Active</t>
        </is>
      </c>
      <c r="G2054" t="inlineStr">
        <is>
          <t>2017-09-23</t>
        </is>
      </c>
      <c r="H2054" t="inlineStr">
        <is>
          <t>0</t>
        </is>
      </c>
      <c r="I2054" t="inlineStr"/>
      <c r="J2054" t="inlineStr">
        <is>
          <t>https://rspo.org/members/6777</t>
        </is>
      </c>
    </row>
    <row r="2055">
      <c r="A2055" t="inlineStr">
        <is>
          <t>9-4132-21-000-00</t>
        </is>
      </c>
      <c r="B2055" t="inlineStr">
        <is>
          <t>Frutex Australia Pty Ltd</t>
        </is>
      </c>
      <c r="C2055" t="inlineStr">
        <is>
          <t>Australia</t>
        </is>
      </c>
      <c r="D2055" t="inlineStr">
        <is>
          <t>Associate</t>
        </is>
      </c>
      <c r="E2055" t="inlineStr">
        <is>
          <t>Supply Chain Associate</t>
        </is>
      </c>
      <c r="F2055" t="inlineStr">
        <is>
          <t>Active</t>
        </is>
      </c>
      <c r="G2055" t="inlineStr">
        <is>
          <t>2021-03-03</t>
        </is>
      </c>
      <c r="H2055" t="inlineStr">
        <is>
          <t>0</t>
        </is>
      </c>
      <c r="I2055" t="inlineStr"/>
      <c r="J2055" t="inlineStr">
        <is>
          <t>https://rspo.org/members/5328</t>
        </is>
      </c>
    </row>
    <row r="2056">
      <c r="A2056" t="inlineStr">
        <is>
          <t>9-5142-23-000-00</t>
        </is>
      </c>
      <c r="B2056" t="inlineStr">
        <is>
          <t>Frylite (Dublin) Ltd</t>
        </is>
      </c>
      <c r="C2056" t="inlineStr">
        <is>
          <t>Ireland</t>
        </is>
      </c>
      <c r="D2056" t="inlineStr">
        <is>
          <t>Associate</t>
        </is>
      </c>
      <c r="E2056" t="inlineStr">
        <is>
          <t>Supply Chain Associate</t>
        </is>
      </c>
      <c r="F2056" t="inlineStr">
        <is>
          <t>Active</t>
        </is>
      </c>
      <c r="G2056" t="inlineStr">
        <is>
          <t>2023-07-07</t>
        </is>
      </c>
      <c r="H2056" t="inlineStr">
        <is>
          <t>0</t>
        </is>
      </c>
      <c r="I2056" t="inlineStr"/>
      <c r="J2056" t="inlineStr">
        <is>
          <t>https://rspo.org/members/14143</t>
        </is>
      </c>
    </row>
    <row r="2057">
      <c r="A2057" t="inlineStr">
        <is>
          <t>9-5678-24-000-00</t>
        </is>
      </c>
      <c r="B2057" t="inlineStr">
        <is>
          <t>FTA Food Solutions PTY LTD</t>
        </is>
      </c>
      <c r="C2057" t="inlineStr">
        <is>
          <t>Australia</t>
        </is>
      </c>
      <c r="D2057" t="inlineStr">
        <is>
          <t>Associate</t>
        </is>
      </c>
      <c r="E2057" t="inlineStr">
        <is>
          <t>Supply Chain Associate</t>
        </is>
      </c>
      <c r="F2057" t="inlineStr">
        <is>
          <t>Active</t>
        </is>
      </c>
      <c r="G2057" t="inlineStr">
        <is>
          <t>2024-08-13</t>
        </is>
      </c>
      <c r="H2057" t="inlineStr">
        <is>
          <t>1</t>
        </is>
      </c>
      <c r="I2057" t="inlineStr">
        <is>
          <t>FTA Food Solutions</t>
        </is>
      </c>
      <c r="J2057" t="inlineStr"/>
    </row>
    <row r="2058">
      <c r="A2058" t="inlineStr">
        <is>
          <t>9-5711-24-000-00</t>
        </is>
      </c>
      <c r="B2058" t="inlineStr">
        <is>
          <t>FTC KOREA CO., LTD.</t>
        </is>
      </c>
      <c r="C2058" t="inlineStr">
        <is>
          <t>South Korea</t>
        </is>
      </c>
      <c r="D2058" t="inlineStr">
        <is>
          <t>Associate</t>
        </is>
      </c>
      <c r="E2058" t="inlineStr">
        <is>
          <t>Supply Chain Associate</t>
        </is>
      </c>
      <c r="F2058" t="inlineStr">
        <is>
          <t>Active</t>
        </is>
      </c>
      <c r="G2058" t="inlineStr">
        <is>
          <t>2024-09-09</t>
        </is>
      </c>
      <c r="H2058" t="inlineStr">
        <is>
          <t>0</t>
        </is>
      </c>
      <c r="I2058" t="inlineStr"/>
      <c r="J2058" t="inlineStr"/>
    </row>
    <row r="2059">
      <c r="A2059" t="inlineStr">
        <is>
          <t>9-0792-14-000-00</t>
        </is>
      </c>
      <c r="B2059" t="inlineStr">
        <is>
          <t>Fuchs Gewürze GmbH</t>
        </is>
      </c>
      <c r="C2059" t="inlineStr">
        <is>
          <t>Germany</t>
        </is>
      </c>
      <c r="D2059" t="inlineStr">
        <is>
          <t>Associate</t>
        </is>
      </c>
      <c r="E2059" t="inlineStr">
        <is>
          <t>Supply Chain Associate</t>
        </is>
      </c>
      <c r="F2059" t="inlineStr">
        <is>
          <t>Active</t>
        </is>
      </c>
      <c r="G2059" t="inlineStr">
        <is>
          <t>2014-10-21</t>
        </is>
      </c>
      <c r="H2059" t="inlineStr">
        <is>
          <t>0</t>
        </is>
      </c>
      <c r="I2059" t="inlineStr"/>
      <c r="J2059" t="inlineStr">
        <is>
          <t>https://rspo.org/members/3192</t>
        </is>
      </c>
    </row>
    <row r="2060">
      <c r="A2060" t="inlineStr">
        <is>
          <t>9-0631-14-000-00</t>
        </is>
      </c>
      <c r="B2060" t="inlineStr">
        <is>
          <t>Fuchs GmbH &amp; Co. KG</t>
        </is>
      </c>
      <c r="C2060" t="inlineStr">
        <is>
          <t>Germany</t>
        </is>
      </c>
      <c r="D2060" t="inlineStr">
        <is>
          <t>Associate</t>
        </is>
      </c>
      <c r="E2060" t="inlineStr">
        <is>
          <t>Supply Chain Associate</t>
        </is>
      </c>
      <c r="F2060" t="inlineStr">
        <is>
          <t>Active</t>
        </is>
      </c>
      <c r="G2060" t="inlineStr">
        <is>
          <t>2014-05-20</t>
        </is>
      </c>
      <c r="H2060" t="inlineStr">
        <is>
          <t>0</t>
        </is>
      </c>
      <c r="I2060" t="inlineStr"/>
      <c r="J2060" t="inlineStr">
        <is>
          <t>https://rspo.org/members/2655</t>
        </is>
      </c>
    </row>
    <row r="2061">
      <c r="A2061" t="inlineStr">
        <is>
          <t>9-1954-17-000-00</t>
        </is>
      </c>
      <c r="B2061" t="inlineStr">
        <is>
          <t>Fudium</t>
        </is>
      </c>
      <c r="C2061" t="inlineStr">
        <is>
          <t>Belgium</t>
        </is>
      </c>
      <c r="D2061" t="inlineStr">
        <is>
          <t>Associate</t>
        </is>
      </c>
      <c r="E2061" t="inlineStr">
        <is>
          <t>Supply Chain Associate</t>
        </is>
      </c>
      <c r="F2061" t="inlineStr">
        <is>
          <t>Active</t>
        </is>
      </c>
      <c r="G2061" t="inlineStr">
        <is>
          <t>2017-03-12</t>
        </is>
      </c>
      <c r="H2061" t="inlineStr">
        <is>
          <t>0</t>
        </is>
      </c>
      <c r="I2061" t="inlineStr"/>
      <c r="J2061" t="inlineStr">
        <is>
          <t>https://rspo.org/members/6149</t>
        </is>
      </c>
    </row>
    <row r="2062">
      <c r="A2062" t="inlineStr">
        <is>
          <t>9-5448-24-000-00</t>
        </is>
      </c>
      <c r="B2062" t="inlineStr">
        <is>
          <t>Fuji Bakery Supplies (M) Sdn. Bhd.</t>
        </is>
      </c>
      <c r="C2062" t="inlineStr">
        <is>
          <t>Malaysia</t>
        </is>
      </c>
      <c r="D2062" t="inlineStr">
        <is>
          <t>Associate</t>
        </is>
      </c>
      <c r="E2062" t="inlineStr">
        <is>
          <t>Supply Chain Associate</t>
        </is>
      </c>
      <c r="F2062" t="inlineStr">
        <is>
          <t>Active</t>
        </is>
      </c>
      <c r="G2062" t="inlineStr">
        <is>
          <t>2024-03-04</t>
        </is>
      </c>
      <c r="H2062" t="inlineStr">
        <is>
          <t>0</t>
        </is>
      </c>
      <c r="I2062" t="inlineStr"/>
      <c r="J2062" t="inlineStr"/>
    </row>
    <row r="2063">
      <c r="A2063" t="inlineStr">
        <is>
          <t>4-1287-20-000-00</t>
        </is>
      </c>
      <c r="B2063" t="inlineStr">
        <is>
          <t>Fuji Baking Group Co., Ltd</t>
        </is>
      </c>
      <c r="C2063" t="inlineStr">
        <is>
          <t>Japan</t>
        </is>
      </c>
      <c r="D2063" t="inlineStr">
        <is>
          <t>Ordinary</t>
        </is>
      </c>
      <c r="E2063" t="inlineStr">
        <is>
          <t>Consumer Goods Manufacturers</t>
        </is>
      </c>
      <c r="F2063" t="inlineStr">
        <is>
          <t>Active</t>
        </is>
      </c>
      <c r="G2063" t="inlineStr">
        <is>
          <t>2020-05-30</t>
        </is>
      </c>
      <c r="H2063" t="inlineStr">
        <is>
          <t>6</t>
        </is>
      </c>
      <c r="I2063" t="inlineStr">
        <is>
          <t>Robapan Co., Ltd; Kyushu Fuji Baking Co., Ltd; Ina Bakery Corporation; Fuji Baking Co., Ltd; Tohoku Fuji Baking Co., Ltd; Chugoku Fuji Baking Co., Ltd</t>
        </is>
      </c>
      <c r="J2063" t="inlineStr">
        <is>
          <t>https://rspo.org/members/10752</t>
        </is>
      </c>
    </row>
    <row r="2064">
      <c r="A2064" t="inlineStr">
        <is>
          <t>9-5456-24-000-00</t>
        </is>
      </c>
      <c r="B2064" t="inlineStr">
        <is>
          <t>Fuji Chemical Industries Co.,Ltd.</t>
        </is>
      </c>
      <c r="C2064" t="inlineStr">
        <is>
          <t>Japan</t>
        </is>
      </c>
      <c r="D2064" t="inlineStr">
        <is>
          <t>Associate</t>
        </is>
      </c>
      <c r="E2064" t="inlineStr">
        <is>
          <t>Supply Chain Associate</t>
        </is>
      </c>
      <c r="F2064" t="inlineStr">
        <is>
          <t>Active</t>
        </is>
      </c>
      <c r="G2064" t="inlineStr">
        <is>
          <t>2024-03-11</t>
        </is>
      </c>
      <c r="H2064" t="inlineStr">
        <is>
          <t>1</t>
        </is>
      </c>
      <c r="I2064" t="inlineStr">
        <is>
          <t>Fuji Chemical Industries Co., Ltd.</t>
        </is>
      </c>
      <c r="J2064" t="inlineStr"/>
    </row>
    <row r="2065">
      <c r="A2065" t="inlineStr">
        <is>
          <t>9-3655-20-000-00</t>
        </is>
      </c>
      <c r="B2065" t="inlineStr">
        <is>
          <t>Fuji Kasei Co., Ltd.</t>
        </is>
      </c>
      <c r="C2065" t="inlineStr">
        <is>
          <t>Japan</t>
        </is>
      </c>
      <c r="D2065" t="inlineStr">
        <is>
          <t>Associate</t>
        </is>
      </c>
      <c r="E2065" t="inlineStr">
        <is>
          <t>Supply Chain Associate</t>
        </is>
      </c>
      <c r="F2065" t="inlineStr">
        <is>
          <t>Active</t>
        </is>
      </c>
      <c r="G2065" t="inlineStr">
        <is>
          <t>2020-04-01</t>
        </is>
      </c>
      <c r="H2065" t="inlineStr">
        <is>
          <t>1</t>
        </is>
      </c>
      <c r="I2065" t="inlineStr">
        <is>
          <t>FUJI FINE CHEMICAL (SHANGHAI) CO. LTD.</t>
        </is>
      </c>
      <c r="J2065" t="inlineStr">
        <is>
          <t>https://rspo.org/members/10545</t>
        </is>
      </c>
    </row>
    <row r="2066">
      <c r="A2066" t="inlineStr">
        <is>
          <t>2-0009-04-000-00</t>
        </is>
      </c>
      <c r="B2066" t="inlineStr">
        <is>
          <t>Fuji Oil Co., Ltd.</t>
        </is>
      </c>
      <c r="C2066" t="inlineStr">
        <is>
          <t>Japan</t>
        </is>
      </c>
      <c r="D2066" t="inlineStr">
        <is>
          <t>Ordinary</t>
        </is>
      </c>
      <c r="E2066" t="inlineStr">
        <is>
          <t>Palm Oil Processors and/or Traders</t>
        </is>
      </c>
      <c r="F2066" t="inlineStr">
        <is>
          <t>Active</t>
        </is>
      </c>
      <c r="G2066" t="inlineStr">
        <is>
          <t>2004-09-08</t>
        </is>
      </c>
      <c r="H2066" t="inlineStr">
        <is>
          <t>16</t>
        </is>
      </c>
      <c r="I2066" t="inlineStr">
        <is>
          <t>Industrial Food Services Pty Ltd; Freyabadi (Thailand) Co., Ltd; PT. Freyabadi Indotama; Fuji Oil (China) Investment Co., Ltd; Blommer Chocolate Manufacturing (Shanghai) Co., Ltd.; Fuji Global Chocolate (M) Sdn. Bhd.; Harald Industria E Comercio De Alimentos LTDA; Fuji Oil (Zhangjiagang Free Trade Zone) Co., Ltd.; Fuji Oil Asia Pte. Ltd.; Woodlands Sunny Foods Pte. Ltd.; Fuji Oil (Singapore) Pte. Ltd.; Fuji Oil Europe; Fuji Oil (Zhangjiagang) Co., Ltd.; Fuji Vegetable Oil, Inc.; Palmaju Edible Oil Sdn. Bhd.; Fuji Oil (Thailand) Co., Ltd</t>
        </is>
      </c>
      <c r="J2066" t="inlineStr">
        <is>
          <t>https://rspo.org/members/54</t>
        </is>
      </c>
    </row>
    <row r="2067">
      <c r="A2067" t="inlineStr">
        <is>
          <t>9-5719-24-000-00</t>
        </is>
      </c>
      <c r="B2067" t="inlineStr">
        <is>
          <t>Fujian HaoJin Toiletries Co., Ltd.</t>
        </is>
      </c>
      <c r="C2067" t="inlineStr">
        <is>
          <t>China</t>
        </is>
      </c>
      <c r="D2067" t="inlineStr">
        <is>
          <t>Associate</t>
        </is>
      </c>
      <c r="E2067" t="inlineStr">
        <is>
          <t>Supply Chain Associate</t>
        </is>
      </c>
      <c r="F2067" t="inlineStr">
        <is>
          <t>Active</t>
        </is>
      </c>
      <c r="G2067" t="inlineStr">
        <is>
          <t>2024-09-13</t>
        </is>
      </c>
      <c r="H2067" t="inlineStr">
        <is>
          <t>0</t>
        </is>
      </c>
      <c r="I2067" t="inlineStr"/>
      <c r="J2067" t="inlineStr">
        <is>
          <t>https://rspo.org/members/9812</t>
        </is>
      </c>
    </row>
    <row r="2068">
      <c r="A2068" t="inlineStr">
        <is>
          <t>9-5587-24-000-00</t>
        </is>
      </c>
      <c r="B2068" t="inlineStr">
        <is>
          <t>Fujian Sunner Food Co.,Ltd.</t>
        </is>
      </c>
      <c r="C2068" t="inlineStr">
        <is>
          <t>China</t>
        </is>
      </c>
      <c r="D2068" t="inlineStr">
        <is>
          <t>Associate</t>
        </is>
      </c>
      <c r="E2068" t="inlineStr">
        <is>
          <t>Supply Chain Associate</t>
        </is>
      </c>
      <c r="F2068" t="inlineStr">
        <is>
          <t>Active</t>
        </is>
      </c>
      <c r="G2068" t="inlineStr">
        <is>
          <t>2024-05-27</t>
        </is>
      </c>
      <c r="H2068" t="inlineStr">
        <is>
          <t>1</t>
        </is>
      </c>
      <c r="I2068" t="inlineStr">
        <is>
          <t>Fujian Sunner Food(Pucheng) Co.,Ltd.</t>
        </is>
      </c>
      <c r="J2068" t="inlineStr"/>
    </row>
    <row r="2069">
      <c r="A2069" t="inlineStr">
        <is>
          <t>9-1976-17-000-00</t>
        </is>
      </c>
      <c r="B2069" t="inlineStr">
        <is>
          <t>FUJIAN ZHONGMIN CHEMICAL CO.,LTD.</t>
        </is>
      </c>
      <c r="C2069" t="inlineStr">
        <is>
          <t>China</t>
        </is>
      </c>
      <c r="D2069" t="inlineStr">
        <is>
          <t>Associate</t>
        </is>
      </c>
      <c r="E2069" t="inlineStr">
        <is>
          <t>Supply Chain Associate</t>
        </is>
      </c>
      <c r="F2069" t="inlineStr">
        <is>
          <t>Active</t>
        </is>
      </c>
      <c r="G2069" t="inlineStr">
        <is>
          <t>2017-03-28</t>
        </is>
      </c>
      <c r="H2069" t="inlineStr">
        <is>
          <t>0</t>
        </is>
      </c>
      <c r="I2069" t="inlineStr"/>
      <c r="J2069" t="inlineStr">
        <is>
          <t>https://rspo.org/members/6259</t>
        </is>
      </c>
    </row>
    <row r="2070">
      <c r="A2070" t="inlineStr">
        <is>
          <t>9-6141-25-000-00</t>
        </is>
      </c>
      <c r="B2070" t="inlineStr">
        <is>
          <t>FUJIFILM Business Innovation Corp.</t>
        </is>
      </c>
      <c r="C2070" t="inlineStr">
        <is>
          <t>Japan</t>
        </is>
      </c>
      <c r="D2070" t="inlineStr">
        <is>
          <t>Associate</t>
        </is>
      </c>
      <c r="E2070" t="inlineStr">
        <is>
          <t>Supply Chain Associate</t>
        </is>
      </c>
      <c r="F2070" t="inlineStr">
        <is>
          <t>Active</t>
        </is>
      </c>
      <c r="G2070" t="inlineStr">
        <is>
          <t>2025-09-08</t>
        </is>
      </c>
      <c r="H2070" t="inlineStr">
        <is>
          <t>2</t>
        </is>
      </c>
      <c r="I2070" t="inlineStr">
        <is>
          <t>Global Procurement Partners Corp.; FUJIFILM Manufacturing Corp.</t>
        </is>
      </c>
      <c r="J2070" t="inlineStr"/>
    </row>
    <row r="2071">
      <c r="A2071" t="inlineStr">
        <is>
          <t>9-4146-21-000-00</t>
        </is>
      </c>
      <c r="B2071" t="inlineStr">
        <is>
          <t>FUJIMOTO CHEMICALS CO., LTD.</t>
        </is>
      </c>
      <c r="C2071" t="inlineStr">
        <is>
          <t>Japan</t>
        </is>
      </c>
      <c r="D2071" t="inlineStr">
        <is>
          <t>Associate</t>
        </is>
      </c>
      <c r="E2071" t="inlineStr">
        <is>
          <t>Supply Chain Associate</t>
        </is>
      </c>
      <c r="F2071" t="inlineStr">
        <is>
          <t>Active</t>
        </is>
      </c>
      <c r="G2071" t="inlineStr">
        <is>
          <t>2021-03-18</t>
        </is>
      </c>
      <c r="H2071" t="inlineStr">
        <is>
          <t>0</t>
        </is>
      </c>
      <c r="I2071" t="inlineStr"/>
      <c r="J2071" t="inlineStr">
        <is>
          <t>https://rspo.org/members/12338</t>
        </is>
      </c>
    </row>
    <row r="2072">
      <c r="A2072" t="inlineStr">
        <is>
          <t>9-3989-20-000-00</t>
        </is>
      </c>
      <c r="B2072" t="inlineStr">
        <is>
          <t>FUJISAWA KASEI CO., LTD.</t>
        </is>
      </c>
      <c r="C2072" t="inlineStr">
        <is>
          <t>Japan</t>
        </is>
      </c>
      <c r="D2072" t="inlineStr">
        <is>
          <t>Associate</t>
        </is>
      </c>
      <c r="E2072" t="inlineStr">
        <is>
          <t>Supply Chain Associate</t>
        </is>
      </c>
      <c r="F2072" t="inlineStr">
        <is>
          <t>Active</t>
        </is>
      </c>
      <c r="G2072" t="inlineStr">
        <is>
          <t>2020-11-26</t>
        </is>
      </c>
      <c r="H2072" t="inlineStr">
        <is>
          <t>0</t>
        </is>
      </c>
      <c r="I2072" t="inlineStr"/>
      <c r="J2072" t="inlineStr">
        <is>
          <t>https://rspo.org/members/11789</t>
        </is>
      </c>
    </row>
    <row r="2073">
      <c r="A2073" t="inlineStr">
        <is>
          <t>4-1065-18-000-00</t>
        </is>
      </c>
      <c r="B2073" t="inlineStr">
        <is>
          <t>FUJIYA CO.,LTD.</t>
        </is>
      </c>
      <c r="C2073" t="inlineStr">
        <is>
          <t>Japan</t>
        </is>
      </c>
      <c r="D2073" t="inlineStr">
        <is>
          <t>Ordinary</t>
        </is>
      </c>
      <c r="E2073" t="inlineStr">
        <is>
          <t>Consumer Goods Manufacturers</t>
        </is>
      </c>
      <c r="F2073" t="inlineStr">
        <is>
          <t>Active</t>
        </is>
      </c>
      <c r="G2073" t="inlineStr">
        <is>
          <t>2018-08-27</t>
        </is>
      </c>
      <c r="H2073" t="inlineStr">
        <is>
          <t>0</t>
        </is>
      </c>
      <c r="I2073" t="inlineStr"/>
      <c r="J2073" t="inlineStr">
        <is>
          <t>https://rspo.org/members/7930</t>
        </is>
      </c>
    </row>
    <row r="2074">
      <c r="A2074" t="inlineStr">
        <is>
          <t>9-6521-26-000-00</t>
        </is>
      </c>
      <c r="B2074" t="inlineStr">
        <is>
          <t>Fukushi SL</t>
        </is>
      </c>
      <c r="C2074" t="inlineStr">
        <is>
          <t>Spain</t>
        </is>
      </c>
      <c r="D2074" t="inlineStr">
        <is>
          <t>Associate</t>
        </is>
      </c>
      <c r="E2074" t="inlineStr">
        <is>
          <t>Supply Chain Associate</t>
        </is>
      </c>
      <c r="F2074" t="inlineStr">
        <is>
          <t>Active</t>
        </is>
      </c>
      <c r="G2074" t="inlineStr">
        <is>
          <t>2019-07-24</t>
        </is>
      </c>
      <c r="H2074" t="inlineStr">
        <is>
          <t>8</t>
        </is>
      </c>
      <c r="I2074" t="inlineStr">
        <is>
          <t>QUIMIVITA, SA; BONDERALIA ITALIA SRL; QUIMIVITA INTERNATIONAL BV; QUIMIVITA ITALIA SRL; QUIMIVITA DEUTSCHLAND, GMBH; QUIMIVITA FRANCE, SAS; QUIMIVITA PRODUCTS, SL; BONDERALIA MONTOIL, SA</t>
        </is>
      </c>
      <c r="J2074" t="inlineStr"/>
    </row>
    <row r="2075">
      <c r="A2075" t="inlineStr">
        <is>
          <t>9-5524-24-000-00</t>
        </is>
      </c>
      <c r="B2075" t="inlineStr">
        <is>
          <t>Full Circle Ingredients Limited</t>
        </is>
      </c>
      <c r="C2075" t="inlineStr">
        <is>
          <t>United Kingdom</t>
        </is>
      </c>
      <c r="D2075" t="inlineStr">
        <is>
          <t>Associate</t>
        </is>
      </c>
      <c r="E2075" t="inlineStr">
        <is>
          <t>Supply Chain Associate</t>
        </is>
      </c>
      <c r="F2075" t="inlineStr">
        <is>
          <t>Active</t>
        </is>
      </c>
      <c r="G2075" t="inlineStr">
        <is>
          <t>2024-04-23</t>
        </is>
      </c>
      <c r="H2075" t="inlineStr">
        <is>
          <t>0</t>
        </is>
      </c>
      <c r="I2075" t="inlineStr"/>
      <c r="J2075" t="inlineStr"/>
    </row>
    <row r="2076">
      <c r="A2076" t="inlineStr">
        <is>
          <t>9-3689-20-000-00</t>
        </is>
      </c>
      <c r="B2076" t="inlineStr">
        <is>
          <t>Fumei Lipid Chemicals (Henan) Co., Ltd.</t>
        </is>
      </c>
      <c r="C2076" t="inlineStr">
        <is>
          <t>China</t>
        </is>
      </c>
      <c r="D2076" t="inlineStr">
        <is>
          <t>Associate</t>
        </is>
      </c>
      <c r="E2076" t="inlineStr">
        <is>
          <t>Supply Chain Associate</t>
        </is>
      </c>
      <c r="F2076" t="inlineStr">
        <is>
          <t>Active</t>
        </is>
      </c>
      <c r="G2076" t="inlineStr">
        <is>
          <t>2020-04-30</t>
        </is>
      </c>
      <c r="H2076" t="inlineStr">
        <is>
          <t>0</t>
        </is>
      </c>
      <c r="I2076" t="inlineStr"/>
      <c r="J2076" t="inlineStr">
        <is>
          <t>https://rspo.org/members/10725</t>
        </is>
      </c>
    </row>
    <row r="2077">
      <c r="A2077" t="inlineStr">
        <is>
          <t>8-0324-25-000-00</t>
        </is>
      </c>
      <c r="B2077" t="inlineStr">
        <is>
          <t>FUNDACIÓN ESPAÑOLA DEL ACEITE DE PALMA SOSTENIBLE</t>
        </is>
      </c>
      <c r="C2077" t="inlineStr">
        <is>
          <t>Spain</t>
        </is>
      </c>
      <c r="D2077" t="inlineStr">
        <is>
          <t>Affiliate</t>
        </is>
      </c>
      <c r="E2077" t="inlineStr">
        <is>
          <t>Associations</t>
        </is>
      </c>
      <c r="F2077" t="inlineStr">
        <is>
          <t>Active</t>
        </is>
      </c>
      <c r="G2077" t="inlineStr">
        <is>
          <t>2025-07-21</t>
        </is>
      </c>
      <c r="H2077" t="inlineStr">
        <is>
          <t>0</t>
        </is>
      </c>
      <c r="I2077" t="inlineStr"/>
      <c r="J2077" t="inlineStr"/>
    </row>
    <row r="2078">
      <c r="A2078" t="inlineStr">
        <is>
          <t>9-5940-25-000-00</t>
        </is>
      </c>
      <c r="B2078" t="inlineStr">
        <is>
          <t>FUQING JIANING COSMETICS CO., LTD.</t>
        </is>
      </c>
      <c r="C2078" t="inlineStr">
        <is>
          <t>China</t>
        </is>
      </c>
      <c r="D2078" t="inlineStr">
        <is>
          <t>Associate</t>
        </is>
      </c>
      <c r="E2078" t="inlineStr">
        <is>
          <t>Supply Chain Associate</t>
        </is>
      </c>
      <c r="F2078" t="inlineStr">
        <is>
          <t>Active</t>
        </is>
      </c>
      <c r="G2078" t="inlineStr">
        <is>
          <t>2025-04-04</t>
        </is>
      </c>
      <c r="H2078" t="inlineStr">
        <is>
          <t>0</t>
        </is>
      </c>
      <c r="I2078" t="inlineStr"/>
      <c r="J2078" t="inlineStr"/>
    </row>
    <row r="2079">
      <c r="A2079" t="inlineStr">
        <is>
          <t>9-0660-14-000-00</t>
        </is>
      </c>
      <c r="B2079" t="inlineStr">
        <is>
          <t>Fusco Foods Limited t/a Fusco Connell Ltd.</t>
        </is>
      </c>
      <c r="C2079" t="inlineStr">
        <is>
          <t>Ireland</t>
        </is>
      </c>
      <c r="D2079" t="inlineStr">
        <is>
          <t>Associate</t>
        </is>
      </c>
      <c r="E2079" t="inlineStr">
        <is>
          <t>Supply Chain Associate</t>
        </is>
      </c>
      <c r="F2079" t="inlineStr">
        <is>
          <t>Active</t>
        </is>
      </c>
      <c r="G2079" t="inlineStr">
        <is>
          <t>2014-06-29</t>
        </is>
      </c>
      <c r="H2079" t="inlineStr">
        <is>
          <t>0</t>
        </is>
      </c>
      <c r="I2079" t="inlineStr"/>
      <c r="J2079" t="inlineStr">
        <is>
          <t>https://rspo.org/members/3015</t>
        </is>
      </c>
    </row>
    <row r="2080">
      <c r="A2080" t="inlineStr">
        <is>
          <t>9-2616-18-000-00</t>
        </is>
      </c>
      <c r="B2080" t="inlineStr">
        <is>
          <t>Fusion Gourmet Inc</t>
        </is>
      </c>
      <c r="C2080" t="inlineStr">
        <is>
          <t>United States</t>
        </is>
      </c>
      <c r="D2080" t="inlineStr">
        <is>
          <t>Associate</t>
        </is>
      </c>
      <c r="E2080" t="inlineStr">
        <is>
          <t>Supply Chain Associate</t>
        </is>
      </c>
      <c r="F2080" t="inlineStr">
        <is>
          <t>Active</t>
        </is>
      </c>
      <c r="G2080" t="inlineStr">
        <is>
          <t>2018-07-17</t>
        </is>
      </c>
      <c r="H2080" t="inlineStr">
        <is>
          <t>0</t>
        </is>
      </c>
      <c r="I2080" t="inlineStr"/>
      <c r="J2080" t="inlineStr">
        <is>
          <t>https://rspo.org/members/8085</t>
        </is>
      </c>
    </row>
    <row r="2081">
      <c r="A2081" t="inlineStr">
        <is>
          <t>2-0587-15-000-00</t>
        </is>
      </c>
      <c r="B2081" t="inlineStr">
        <is>
          <t>Future Prelude Sdn. Bhd.</t>
        </is>
      </c>
      <c r="C2081" t="inlineStr">
        <is>
          <t>Malaysia</t>
        </is>
      </c>
      <c r="D2081" t="inlineStr">
        <is>
          <t>Ordinary</t>
        </is>
      </c>
      <c r="E2081" t="inlineStr">
        <is>
          <t>Palm Oil Processors and/or Traders</t>
        </is>
      </c>
      <c r="F2081" t="inlineStr">
        <is>
          <t>Active</t>
        </is>
      </c>
      <c r="G2081" t="inlineStr">
        <is>
          <t>2015-07-01</t>
        </is>
      </c>
      <c r="H2081" t="inlineStr">
        <is>
          <t>0</t>
        </is>
      </c>
      <c r="I2081" t="inlineStr"/>
      <c r="J2081" t="inlineStr">
        <is>
          <t>https://rspo.org/members/3912</t>
        </is>
      </c>
    </row>
    <row r="2082">
      <c r="A2082" t="inlineStr">
        <is>
          <t>2-1635-25-000-00</t>
        </is>
      </c>
      <c r="B2082" t="inlineStr">
        <is>
          <t>Fwusow Industry CO., Ltd.</t>
        </is>
      </c>
      <c r="C2082" t="inlineStr">
        <is>
          <t>Taiwan Region</t>
        </is>
      </c>
      <c r="D2082" t="inlineStr">
        <is>
          <t>Ordinary</t>
        </is>
      </c>
      <c r="E2082" t="inlineStr">
        <is>
          <t>Palm Oil Processors and/or Traders</t>
        </is>
      </c>
      <c r="F2082" t="inlineStr">
        <is>
          <t>Active</t>
        </is>
      </c>
      <c r="G2082" t="inlineStr">
        <is>
          <t>2021-01-25</t>
        </is>
      </c>
      <c r="H2082" t="inlineStr">
        <is>
          <t>0</t>
        </is>
      </c>
      <c r="I2082" t="inlineStr"/>
      <c r="J2082" t="inlineStr">
        <is>
          <t>https://rspo.org/members/12174</t>
        </is>
      </c>
    </row>
    <row r="2083">
      <c r="A2083" t="inlineStr">
        <is>
          <t>9-5865-25-000-00</t>
        </is>
      </c>
      <c r="B2083" t="inlineStr">
        <is>
          <t>FYS (Zhuhai) Advanced Material CO., LTD.</t>
        </is>
      </c>
      <c r="C2083" t="inlineStr">
        <is>
          <t>China</t>
        </is>
      </c>
      <c r="D2083" t="inlineStr">
        <is>
          <t>Associate</t>
        </is>
      </c>
      <c r="E2083" t="inlineStr">
        <is>
          <t>Supply Chain Associate</t>
        </is>
      </c>
      <c r="F2083" t="inlineStr">
        <is>
          <t>Active</t>
        </is>
      </c>
      <c r="G2083" t="inlineStr">
        <is>
          <t>2025-01-22</t>
        </is>
      </c>
      <c r="H2083" t="inlineStr">
        <is>
          <t>0</t>
        </is>
      </c>
      <c r="I2083" t="inlineStr"/>
      <c r="J2083" t="inlineStr"/>
    </row>
    <row r="2084">
      <c r="A2084" t="inlineStr">
        <is>
          <t>4-1564-23-000-00</t>
        </is>
      </c>
      <c r="B2084" t="inlineStr">
        <is>
          <t>Félegyházi Pékség Kft.</t>
        </is>
      </c>
      <c r="C2084" t="inlineStr">
        <is>
          <t>Hungary</t>
        </is>
      </c>
      <c r="D2084" t="inlineStr">
        <is>
          <t>Ordinary</t>
        </is>
      </c>
      <c r="E2084" t="inlineStr">
        <is>
          <t>Consumer Goods Manufacturers</t>
        </is>
      </c>
      <c r="F2084" t="inlineStr">
        <is>
          <t>Active</t>
        </is>
      </c>
      <c r="G2084" t="inlineStr">
        <is>
          <t>2023-12-01</t>
        </is>
      </c>
      <c r="H2084" t="inlineStr">
        <is>
          <t>0</t>
        </is>
      </c>
      <c r="I2084" t="inlineStr"/>
      <c r="J2084" t="inlineStr"/>
    </row>
    <row r="2085">
      <c r="A2085" t="inlineStr">
        <is>
          <t>9-4690-22-000-00</t>
        </is>
      </c>
      <c r="B2085" t="inlineStr">
        <is>
          <t>G B C Bakery Products Manufacturing L.L.C</t>
        </is>
      </c>
      <c r="C2085" t="inlineStr">
        <is>
          <t>United Arab Emirates</t>
        </is>
      </c>
      <c r="D2085" t="inlineStr">
        <is>
          <t>Associate</t>
        </is>
      </c>
      <c r="E2085" t="inlineStr">
        <is>
          <t>Supply Chain Associate</t>
        </is>
      </c>
      <c r="F2085" t="inlineStr">
        <is>
          <t>Active</t>
        </is>
      </c>
      <c r="G2085" t="inlineStr">
        <is>
          <t>2022-06-10</t>
        </is>
      </c>
      <c r="H2085" t="inlineStr">
        <is>
          <t>0</t>
        </is>
      </c>
      <c r="I2085" t="inlineStr"/>
      <c r="J2085" t="inlineStr">
        <is>
          <t>https://rspo.org/members/14954</t>
        </is>
      </c>
    </row>
    <row r="2086">
      <c r="A2086" t="inlineStr">
        <is>
          <t>9-1134-15-000-00</t>
        </is>
      </c>
      <c r="B2086" t="inlineStr">
        <is>
          <t>G R Wright and Sons Ltd</t>
        </is>
      </c>
      <c r="C2086" t="inlineStr">
        <is>
          <t>United Kingdom</t>
        </is>
      </c>
      <c r="D2086" t="inlineStr">
        <is>
          <t>Associate</t>
        </is>
      </c>
      <c r="E2086" t="inlineStr">
        <is>
          <t>Supply Chain Associate</t>
        </is>
      </c>
      <c r="F2086" t="inlineStr">
        <is>
          <t>Active</t>
        </is>
      </c>
      <c r="G2086" t="inlineStr">
        <is>
          <t>2015-05-15</t>
        </is>
      </c>
      <c r="H2086" t="inlineStr">
        <is>
          <t>0</t>
        </is>
      </c>
      <c r="I2086" t="inlineStr"/>
      <c r="J2086" t="inlineStr">
        <is>
          <t>https://rspo.org/members/4006</t>
        </is>
      </c>
    </row>
    <row r="2087">
      <c r="A2087" t="inlineStr">
        <is>
          <t>9-2586-18-000-00</t>
        </is>
      </c>
      <c r="B2087" t="inlineStr">
        <is>
          <t>G. Debbas Chocolatier, LLC.</t>
        </is>
      </c>
      <c r="C2087" t="inlineStr">
        <is>
          <t>United States</t>
        </is>
      </c>
      <c r="D2087" t="inlineStr">
        <is>
          <t>Associate</t>
        </is>
      </c>
      <c r="E2087" t="inlineStr">
        <is>
          <t>Supply Chain Associate</t>
        </is>
      </c>
      <c r="F2087" t="inlineStr">
        <is>
          <t>Active</t>
        </is>
      </c>
      <c r="G2087" t="inlineStr">
        <is>
          <t>2018-07-10</t>
        </is>
      </c>
      <c r="H2087" t="inlineStr">
        <is>
          <t>0</t>
        </is>
      </c>
      <c r="I2087" t="inlineStr"/>
      <c r="J2087" t="inlineStr">
        <is>
          <t>https://rspo.org/members/8030</t>
        </is>
      </c>
    </row>
    <row r="2088">
      <c r="A2088" t="inlineStr">
        <is>
          <t>9-5484-24-000-00</t>
        </is>
      </c>
      <c r="B2088" t="inlineStr">
        <is>
          <t>G.D SILVER TECHNICAL CO., LTD.</t>
        </is>
      </c>
      <c r="C2088" t="inlineStr">
        <is>
          <t>China</t>
        </is>
      </c>
      <c r="D2088" t="inlineStr">
        <is>
          <t>Associate</t>
        </is>
      </c>
      <c r="E2088" t="inlineStr">
        <is>
          <t>Supply Chain Associate</t>
        </is>
      </c>
      <c r="F2088" t="inlineStr">
        <is>
          <t>Active</t>
        </is>
      </c>
      <c r="G2088" t="inlineStr">
        <is>
          <t>2024-04-01</t>
        </is>
      </c>
      <c r="H2088" t="inlineStr">
        <is>
          <t>0</t>
        </is>
      </c>
      <c r="I2088" t="inlineStr"/>
      <c r="J2088" t="inlineStr"/>
    </row>
    <row r="2089">
      <c r="A2089" t="inlineStr">
        <is>
          <t>4-0542-14-000-00</t>
        </is>
      </c>
      <c r="B2089" t="inlineStr">
        <is>
          <t>G.H. SHELDON WHOLESALE BAKERS LIMITED</t>
        </is>
      </c>
      <c r="C2089" t="inlineStr">
        <is>
          <t>United Kingdom</t>
        </is>
      </c>
      <c r="D2089" t="inlineStr">
        <is>
          <t>Ordinary</t>
        </is>
      </c>
      <c r="E2089" t="inlineStr">
        <is>
          <t>Consumer Goods Manufacturers</t>
        </is>
      </c>
      <c r="F2089" t="inlineStr">
        <is>
          <t>Active</t>
        </is>
      </c>
      <c r="G2089" t="inlineStr">
        <is>
          <t>2014-11-07</t>
        </is>
      </c>
      <c r="H2089" t="inlineStr">
        <is>
          <t>0</t>
        </is>
      </c>
      <c r="I2089" t="inlineStr"/>
      <c r="J2089" t="inlineStr">
        <is>
          <t>https://rspo.org/members/3143</t>
        </is>
      </c>
    </row>
    <row r="2090">
      <c r="A2090" t="inlineStr">
        <is>
          <t>9-2267-17-000-00</t>
        </is>
      </c>
      <c r="B2090" t="inlineStr">
        <is>
          <t>G.M. PICCOLI S.P.A</t>
        </is>
      </c>
      <c r="C2090" t="inlineStr">
        <is>
          <t>Italy</t>
        </is>
      </c>
      <c r="D2090" t="inlineStr">
        <is>
          <t>Associate</t>
        </is>
      </c>
      <c r="E2090" t="inlineStr">
        <is>
          <t>Supply Chain Associate</t>
        </is>
      </c>
      <c r="F2090" t="inlineStr">
        <is>
          <t>Active</t>
        </is>
      </c>
      <c r="G2090" t="inlineStr">
        <is>
          <t>2017-11-06</t>
        </is>
      </c>
      <c r="H2090" t="inlineStr">
        <is>
          <t>0</t>
        </is>
      </c>
      <c r="I2090" t="inlineStr"/>
      <c r="J2090" t="inlineStr">
        <is>
          <t>https://rspo.org/members/7040</t>
        </is>
      </c>
    </row>
    <row r="2091">
      <c r="A2091" t="inlineStr">
        <is>
          <t>4-1678-25-000-00</t>
        </is>
      </c>
      <c r="B2091" t="inlineStr">
        <is>
          <t>G2G Ventures, PBC</t>
        </is>
      </c>
      <c r="C2091" t="inlineStr">
        <is>
          <t>United States</t>
        </is>
      </c>
      <c r="D2091" t="inlineStr">
        <is>
          <t>Ordinary</t>
        </is>
      </c>
      <c r="E2091" t="inlineStr">
        <is>
          <t>Consumer Goods Manufacturers</t>
        </is>
      </c>
      <c r="F2091" t="inlineStr">
        <is>
          <t>Active</t>
        </is>
      </c>
      <c r="G2091" t="inlineStr">
        <is>
          <t>2025-03-26</t>
        </is>
      </c>
      <c r="H2091" t="inlineStr">
        <is>
          <t>1</t>
        </is>
      </c>
      <c r="I2091" t="inlineStr">
        <is>
          <t>BEECEE, LLC</t>
        </is>
      </c>
      <c r="J2091" t="inlineStr"/>
    </row>
    <row r="2092">
      <c r="A2092" t="inlineStr">
        <is>
          <t>8-0163-15-000-00</t>
        </is>
      </c>
      <c r="B2092" t="inlineStr">
        <is>
          <t>GA EXPERTISE, INC</t>
        </is>
      </c>
      <c r="C2092" t="inlineStr">
        <is>
          <t>United States</t>
        </is>
      </c>
      <c r="D2092" t="inlineStr">
        <is>
          <t>Affiliate</t>
        </is>
      </c>
      <c r="E2092" t="inlineStr">
        <is>
          <t>Organisations</t>
        </is>
      </c>
      <c r="F2092" t="inlineStr">
        <is>
          <t>Active</t>
        </is>
      </c>
      <c r="G2092" t="inlineStr">
        <is>
          <t>2015-05-28</t>
        </is>
      </c>
      <c r="H2092" t="inlineStr">
        <is>
          <t>0</t>
        </is>
      </c>
      <c r="I2092" t="inlineStr"/>
      <c r="J2092" t="inlineStr">
        <is>
          <t>https://rspo.org/members/3984</t>
        </is>
      </c>
    </row>
    <row r="2093">
      <c r="A2093" t="inlineStr">
        <is>
          <t>1-0455-23-000-00</t>
        </is>
      </c>
      <c r="B2093" t="inlineStr">
        <is>
          <t>Gabungan Kelompok Tani (Gapoktan) Tani Mandiri</t>
        </is>
      </c>
      <c r="C2093" t="inlineStr">
        <is>
          <t>Indonesia</t>
        </is>
      </c>
      <c r="D2093" t="inlineStr">
        <is>
          <t>Ordinary</t>
        </is>
      </c>
      <c r="E2093" t="inlineStr">
        <is>
          <t>Oil Palm Growers</t>
        </is>
      </c>
      <c r="F2093" t="inlineStr">
        <is>
          <t>Active</t>
        </is>
      </c>
      <c r="G2093" t="inlineStr">
        <is>
          <t>2023-09-11</t>
        </is>
      </c>
      <c r="H2093" t="inlineStr">
        <is>
          <t>0</t>
        </is>
      </c>
      <c r="I2093" t="inlineStr"/>
      <c r="J2093" t="inlineStr"/>
    </row>
    <row r="2094">
      <c r="A2094" t="inlineStr">
        <is>
          <t>1-0443-23-000-00</t>
        </is>
      </c>
      <c r="B2094" t="inlineStr">
        <is>
          <t>Gabungan Kelompok Tani Gapoktan Maju Bersama</t>
        </is>
      </c>
      <c r="C2094" t="inlineStr">
        <is>
          <t>Indonesia</t>
        </is>
      </c>
      <c r="D2094" t="inlineStr">
        <is>
          <t>Ordinary</t>
        </is>
      </c>
      <c r="E2094" t="inlineStr">
        <is>
          <t>Oil Palm Growers</t>
        </is>
      </c>
      <c r="F2094" t="inlineStr">
        <is>
          <t>Active</t>
        </is>
      </c>
      <c r="G2094" t="inlineStr">
        <is>
          <t>2023-04-13</t>
        </is>
      </c>
      <c r="H2094" t="inlineStr">
        <is>
          <t>0</t>
        </is>
      </c>
      <c r="I2094" t="inlineStr"/>
      <c r="J2094" t="inlineStr"/>
    </row>
    <row r="2095">
      <c r="A2095" t="inlineStr">
        <is>
          <t>9-6309-26-000-00</t>
        </is>
      </c>
      <c r="B2095" t="inlineStr">
        <is>
          <t>GADOT CHEMICAL TERMINALS (1985) LIMITED</t>
        </is>
      </c>
      <c r="C2095" t="inlineStr">
        <is>
          <t>Israel</t>
        </is>
      </c>
      <c r="D2095" t="inlineStr">
        <is>
          <t>Associate</t>
        </is>
      </c>
      <c r="E2095" t="inlineStr">
        <is>
          <t>Supply Chain Associate</t>
        </is>
      </c>
      <c r="F2095" t="inlineStr">
        <is>
          <t>Active</t>
        </is>
      </c>
      <c r="G2095" t="inlineStr">
        <is>
          <t>2026-02-05</t>
        </is>
      </c>
      <c r="H2095" t="inlineStr">
        <is>
          <t>0</t>
        </is>
      </c>
      <c r="I2095" t="inlineStr"/>
      <c r="J2095" t="inlineStr"/>
    </row>
    <row r="2096">
      <c r="A2096" t="inlineStr">
        <is>
          <t>4-0963-17-000-00</t>
        </is>
      </c>
      <c r="B2096" t="inlineStr">
        <is>
          <t>GALA GROUP GmbH</t>
        </is>
      </c>
      <c r="C2096" t="inlineStr">
        <is>
          <t>Germany</t>
        </is>
      </c>
      <c r="D2096" t="inlineStr">
        <is>
          <t>Ordinary</t>
        </is>
      </c>
      <c r="E2096" t="inlineStr">
        <is>
          <t>Consumer Goods Manufacturers</t>
        </is>
      </c>
      <c r="F2096" t="inlineStr">
        <is>
          <t>Active</t>
        </is>
      </c>
      <c r="G2096" t="inlineStr">
        <is>
          <t>2011-01-12</t>
        </is>
      </c>
      <c r="H2096" t="inlineStr">
        <is>
          <t>4</t>
        </is>
      </c>
      <c r="I2096" t="inlineStr">
        <is>
          <t>GALA Poland Sp. z. o. o.; GALA Hungary Kft; GALA Germany GmbH; GALA India Candles</t>
        </is>
      </c>
      <c r="J2096" t="inlineStr">
        <is>
          <t>https://rspo.org/members/6841</t>
        </is>
      </c>
    </row>
    <row r="2097">
      <c r="A2097" t="inlineStr">
        <is>
          <t>2-0318-12-000-00</t>
        </is>
      </c>
      <c r="B2097" t="inlineStr">
        <is>
          <t>Galaxy Surfactants Ltd</t>
        </is>
      </c>
      <c r="C2097" t="inlineStr">
        <is>
          <t>India</t>
        </is>
      </c>
      <c r="D2097" t="inlineStr">
        <is>
          <t>Ordinary</t>
        </is>
      </c>
      <c r="E2097" t="inlineStr">
        <is>
          <t>Palm Oil Processors and/or Traders</t>
        </is>
      </c>
      <c r="F2097" t="inlineStr">
        <is>
          <t>Active</t>
        </is>
      </c>
      <c r="G2097" t="inlineStr">
        <is>
          <t>2012-03-15</t>
        </is>
      </c>
      <c r="H2097" t="inlineStr">
        <is>
          <t>3</t>
        </is>
      </c>
      <c r="I2097" t="inlineStr">
        <is>
          <t>Tri-K Industries Inc; Galaxy Surfactants Americas Inc.; Galaxy Specialties Europe B.V.</t>
        </is>
      </c>
      <c r="J2097" t="inlineStr">
        <is>
          <t>https://rspo.org/members/1187</t>
        </is>
      </c>
    </row>
    <row r="2098">
      <c r="A2098" t="inlineStr">
        <is>
          <t>4-1674-25-000-00</t>
        </is>
      </c>
      <c r="B2098" t="inlineStr">
        <is>
          <t>Galletas Coral, S.A.</t>
        </is>
      </c>
      <c r="C2098" t="inlineStr">
        <is>
          <t>Spain</t>
        </is>
      </c>
      <c r="D2098" t="inlineStr">
        <is>
          <t>Ordinary</t>
        </is>
      </c>
      <c r="E2098" t="inlineStr">
        <is>
          <t>Consumer Goods Manufacturers</t>
        </is>
      </c>
      <c r="F2098" t="inlineStr">
        <is>
          <t>Active</t>
        </is>
      </c>
      <c r="G2098" t="inlineStr">
        <is>
          <t>2023-11-16</t>
        </is>
      </c>
      <c r="H2098" t="inlineStr">
        <is>
          <t>0</t>
        </is>
      </c>
      <c r="I2098" t="inlineStr"/>
      <c r="J2098" t="inlineStr"/>
    </row>
    <row r="2099">
      <c r="A2099" t="inlineStr">
        <is>
          <t>9-2078-17-000-00</t>
        </is>
      </c>
      <c r="B2099" t="inlineStr">
        <is>
          <t>GALLETAS GARGALLO S.A.</t>
        </is>
      </c>
      <c r="C2099" t="inlineStr">
        <is>
          <t>Spain</t>
        </is>
      </c>
      <c r="D2099" t="inlineStr">
        <is>
          <t>Associate</t>
        </is>
      </c>
      <c r="E2099" t="inlineStr">
        <is>
          <t>Supply Chain Associate</t>
        </is>
      </c>
      <c r="F2099" t="inlineStr">
        <is>
          <t>Active</t>
        </is>
      </c>
      <c r="G2099" t="inlineStr">
        <is>
          <t>2017-07-21</t>
        </is>
      </c>
      <c r="H2099" t="inlineStr">
        <is>
          <t>0</t>
        </is>
      </c>
      <c r="I2099" t="inlineStr"/>
      <c r="J2099" t="inlineStr">
        <is>
          <t>https://rspo.org/members/6608</t>
        </is>
      </c>
    </row>
    <row r="2100">
      <c r="A2100" t="inlineStr">
        <is>
          <t>4-0323-13-000-00</t>
        </is>
      </c>
      <c r="B2100" t="inlineStr">
        <is>
          <t>GALLETAS GULLÓN, S.A.</t>
        </is>
      </c>
      <c r="C2100" t="inlineStr">
        <is>
          <t>Spain</t>
        </is>
      </c>
      <c r="D2100" t="inlineStr">
        <is>
          <t>Ordinary</t>
        </is>
      </c>
      <c r="E2100" t="inlineStr">
        <is>
          <t>Consumer Goods Manufacturers</t>
        </is>
      </c>
      <c r="F2100" t="inlineStr">
        <is>
          <t>Active</t>
        </is>
      </c>
      <c r="G2100" t="inlineStr">
        <is>
          <t>2013-04-01</t>
        </is>
      </c>
      <c r="H2100" t="inlineStr">
        <is>
          <t>0</t>
        </is>
      </c>
      <c r="I2100" t="inlineStr"/>
      <c r="J2100" t="inlineStr">
        <is>
          <t>https://rspo.org/members/2026</t>
        </is>
      </c>
    </row>
    <row r="2101">
      <c r="A2101" t="inlineStr">
        <is>
          <t>9-0884-14-000-00</t>
        </is>
      </c>
      <c r="B2101" t="inlineStr">
        <is>
          <t>GALLETAS TEJEDOR S.A.</t>
        </is>
      </c>
      <c r="C2101" t="inlineStr">
        <is>
          <t>Spain</t>
        </is>
      </c>
      <c r="D2101" t="inlineStr">
        <is>
          <t>Associate</t>
        </is>
      </c>
      <c r="E2101" t="inlineStr">
        <is>
          <t>Supply Chain Associate</t>
        </is>
      </c>
      <c r="F2101" t="inlineStr">
        <is>
          <t>Active</t>
        </is>
      </c>
      <c r="G2101" t="inlineStr">
        <is>
          <t>2014-12-13</t>
        </is>
      </c>
      <c r="H2101" t="inlineStr">
        <is>
          <t>0</t>
        </is>
      </c>
      <c r="I2101" t="inlineStr"/>
      <c r="J2101" t="inlineStr">
        <is>
          <t>https://rspo.org/members/3532</t>
        </is>
      </c>
    </row>
    <row r="2102">
      <c r="A2102" t="inlineStr">
        <is>
          <t>2-1521-24-000-00</t>
        </is>
      </c>
      <c r="B2102" t="inlineStr">
        <is>
          <t>GAMALUX HOLDINGS SDN. BHD.</t>
        </is>
      </c>
      <c r="C2102" t="inlineStr">
        <is>
          <t>Malaysia</t>
        </is>
      </c>
      <c r="D2102" t="inlineStr">
        <is>
          <t>Ordinary</t>
        </is>
      </c>
      <c r="E2102" t="inlineStr">
        <is>
          <t>Palm Oil Processors and/or Traders</t>
        </is>
      </c>
      <c r="F2102" t="inlineStr">
        <is>
          <t>Active</t>
        </is>
      </c>
      <c r="G2102" t="inlineStr">
        <is>
          <t>2024-05-29</t>
        </is>
      </c>
      <c r="H2102" t="inlineStr">
        <is>
          <t>3</t>
        </is>
      </c>
      <c r="I2102" t="inlineStr">
        <is>
          <t>Gamalux Oleochemical Limited; Gamalux Sdn Bhd; Gamalux Oils  Sdn Bhd</t>
        </is>
      </c>
      <c r="J2102" t="inlineStr"/>
    </row>
    <row r="2103">
      <c r="A2103" t="inlineStr">
        <is>
          <t>9-4190-21-000-00</t>
        </is>
      </c>
      <c r="B2103" t="inlineStr">
        <is>
          <t>Gambarotta srl</t>
        </is>
      </c>
      <c r="C2103" t="inlineStr">
        <is>
          <t>Italy</t>
        </is>
      </c>
      <c r="D2103" t="inlineStr">
        <is>
          <t>Associate</t>
        </is>
      </c>
      <c r="E2103" t="inlineStr">
        <is>
          <t>Supply Chain Associate</t>
        </is>
      </c>
      <c r="F2103" t="inlineStr">
        <is>
          <t>Active</t>
        </is>
      </c>
      <c r="G2103" t="inlineStr">
        <is>
          <t>2021-04-20</t>
        </is>
      </c>
      <c r="H2103" t="inlineStr">
        <is>
          <t>0</t>
        </is>
      </c>
      <c r="I2103" t="inlineStr"/>
      <c r="J2103" t="inlineStr">
        <is>
          <t>https://rspo.org/members/12863</t>
        </is>
      </c>
    </row>
    <row r="2104">
      <c r="A2104" t="inlineStr">
        <is>
          <t>9-2677-18-000-00</t>
        </is>
      </c>
      <c r="B2104" t="inlineStr">
        <is>
          <t>Gambino Industrie Alimentari S.p.A.</t>
        </is>
      </c>
      <c r="C2104" t="inlineStr">
        <is>
          <t>Italy</t>
        </is>
      </c>
      <c r="D2104" t="inlineStr">
        <is>
          <t>Associate</t>
        </is>
      </c>
      <c r="E2104" t="inlineStr">
        <is>
          <t>Supply Chain Associate</t>
        </is>
      </c>
      <c r="F2104" t="inlineStr">
        <is>
          <t>Active</t>
        </is>
      </c>
      <c r="G2104" t="inlineStr">
        <is>
          <t>2018-08-28</t>
        </is>
      </c>
      <c r="H2104" t="inlineStr">
        <is>
          <t>0</t>
        </is>
      </c>
      <c r="I2104" t="inlineStr"/>
      <c r="J2104" t="inlineStr">
        <is>
          <t>https://rspo.org/members/8417</t>
        </is>
      </c>
    </row>
    <row r="2105">
      <c r="A2105" t="inlineStr">
        <is>
          <t>9-4361-21-000-00</t>
        </is>
      </c>
      <c r="B2105" t="inlineStr">
        <is>
          <t>GANA C &amp; P CO., LTD.</t>
        </is>
      </c>
      <c r="C2105" t="inlineStr">
        <is>
          <t>South Korea</t>
        </is>
      </c>
      <c r="D2105" t="inlineStr">
        <is>
          <t>Associate</t>
        </is>
      </c>
      <c r="E2105" t="inlineStr">
        <is>
          <t>Supply Chain Associate</t>
        </is>
      </c>
      <c r="F2105" t="inlineStr">
        <is>
          <t>Active</t>
        </is>
      </c>
      <c r="G2105" t="inlineStr">
        <is>
          <t>2021-08-09</t>
        </is>
      </c>
      <c r="H2105" t="inlineStr">
        <is>
          <t>1</t>
        </is>
      </c>
      <c r="I2105" t="inlineStr">
        <is>
          <t>GANAC&amp;P</t>
        </is>
      </c>
      <c r="J2105" t="inlineStr">
        <is>
          <t>https://rspo.org/members/13285</t>
        </is>
      </c>
    </row>
    <row r="2106">
      <c r="A2106" t="inlineStr">
        <is>
          <t>9-2510-18-000-00</t>
        </is>
      </c>
      <c r="B2106" t="inlineStr">
        <is>
          <t>GANDOLA BISCOTTI SpA</t>
        </is>
      </c>
      <c r="C2106" t="inlineStr">
        <is>
          <t>Italy</t>
        </is>
      </c>
      <c r="D2106" t="inlineStr">
        <is>
          <t>Associate</t>
        </is>
      </c>
      <c r="E2106" t="inlineStr">
        <is>
          <t>Supply Chain Associate</t>
        </is>
      </c>
      <c r="F2106" t="inlineStr">
        <is>
          <t>Active</t>
        </is>
      </c>
      <c r="G2106" t="inlineStr">
        <is>
          <t>2018-05-07</t>
        </is>
      </c>
      <c r="H2106" t="inlineStr">
        <is>
          <t>0</t>
        </is>
      </c>
      <c r="I2106" t="inlineStr"/>
      <c r="J2106" t="inlineStr">
        <is>
          <t>https://rspo.org/members/8021</t>
        </is>
      </c>
    </row>
    <row r="2107">
      <c r="A2107" t="inlineStr">
        <is>
          <t>9-2392-18-000-00</t>
        </is>
      </c>
      <c r="B2107" t="inlineStr">
        <is>
          <t>GAON CHEMICALS CO.,LTD.</t>
        </is>
      </c>
      <c r="C2107" t="inlineStr">
        <is>
          <t>South Korea</t>
        </is>
      </c>
      <c r="D2107" t="inlineStr">
        <is>
          <t>Associate</t>
        </is>
      </c>
      <c r="E2107" t="inlineStr">
        <is>
          <t>Supply Chain Associate</t>
        </is>
      </c>
      <c r="F2107" t="inlineStr">
        <is>
          <t>Active</t>
        </is>
      </c>
      <c r="G2107" t="inlineStr">
        <is>
          <t>2018-02-20</t>
        </is>
      </c>
      <c r="H2107" t="inlineStr">
        <is>
          <t>0</t>
        </is>
      </c>
      <c r="I2107" t="inlineStr"/>
      <c r="J2107" t="inlineStr">
        <is>
          <t>https://rspo.org/members/7329</t>
        </is>
      </c>
    </row>
    <row r="2108">
      <c r="A2108" t="inlineStr">
        <is>
          <t>1-0359-22-000-00</t>
        </is>
      </c>
      <c r="B2108" t="inlineStr">
        <is>
          <t>GAPOKTAN PERKEBUNAN AEK RASO MAJU BERSAMA</t>
        </is>
      </c>
      <c r="C2108" t="inlineStr">
        <is>
          <t>Indonesia</t>
        </is>
      </c>
      <c r="D2108" t="inlineStr">
        <is>
          <t>Ordinary</t>
        </is>
      </c>
      <c r="E2108" t="inlineStr">
        <is>
          <t>Oil Palm Growers</t>
        </is>
      </c>
      <c r="F2108" t="inlineStr">
        <is>
          <t>Active</t>
        </is>
      </c>
      <c r="G2108" t="inlineStr">
        <is>
          <t>2022-02-23</t>
        </is>
      </c>
      <c r="H2108" t="inlineStr">
        <is>
          <t>0</t>
        </is>
      </c>
      <c r="I2108" t="inlineStr"/>
      <c r="J2108" t="inlineStr">
        <is>
          <t>https://rspo.org/members/12413</t>
        </is>
      </c>
    </row>
    <row r="2109">
      <c r="A2109" t="inlineStr">
        <is>
          <t>9-2880-19-000-00</t>
        </is>
      </c>
      <c r="B2109" t="inlineStr">
        <is>
          <t>Garcoa Inc.</t>
        </is>
      </c>
      <c r="C2109" t="inlineStr">
        <is>
          <t>United States</t>
        </is>
      </c>
      <c r="D2109" t="inlineStr">
        <is>
          <t>Associate</t>
        </is>
      </c>
      <c r="E2109" t="inlineStr">
        <is>
          <t>Supply Chain Associate</t>
        </is>
      </c>
      <c r="F2109" t="inlineStr">
        <is>
          <t>Active</t>
        </is>
      </c>
      <c r="G2109" t="inlineStr">
        <is>
          <t>2019-01-06</t>
        </is>
      </c>
      <c r="H2109" t="inlineStr">
        <is>
          <t>0</t>
        </is>
      </c>
      <c r="I2109" t="inlineStr"/>
      <c r="J2109" t="inlineStr">
        <is>
          <t>https://rspo.org/members/8666</t>
        </is>
      </c>
    </row>
    <row r="2110">
      <c r="A2110" t="inlineStr">
        <is>
          <t>9-4312-21-000-00</t>
        </is>
      </c>
      <c r="B2110" t="inlineStr">
        <is>
          <t>Garden Morris Packaging</t>
        </is>
      </c>
      <c r="C2110" t="inlineStr">
        <is>
          <t>South Africa</t>
        </is>
      </c>
      <c r="D2110" t="inlineStr">
        <is>
          <t>Associate</t>
        </is>
      </c>
      <c r="E2110" t="inlineStr">
        <is>
          <t>Supply Chain Associate</t>
        </is>
      </c>
      <c r="F2110" t="inlineStr">
        <is>
          <t>Active</t>
        </is>
      </c>
      <c r="G2110" t="inlineStr">
        <is>
          <t>2021-07-05</t>
        </is>
      </c>
      <c r="H2110" t="inlineStr">
        <is>
          <t>0</t>
        </is>
      </c>
      <c r="I2110" t="inlineStr"/>
      <c r="J2110" t="inlineStr">
        <is>
          <t>https://rspo.org/members/13385</t>
        </is>
      </c>
    </row>
    <row r="2111">
      <c r="A2111" t="inlineStr">
        <is>
          <t>4-1291-20-000-00</t>
        </is>
      </c>
      <c r="B2111" t="inlineStr">
        <is>
          <t>Gardner Pie Company</t>
        </is>
      </c>
      <c r="C2111" t="inlineStr">
        <is>
          <t>United States</t>
        </is>
      </c>
      <c r="D2111" t="inlineStr">
        <is>
          <t>Ordinary</t>
        </is>
      </c>
      <c r="E2111" t="inlineStr">
        <is>
          <t>Consumer Goods Manufacturers</t>
        </is>
      </c>
      <c r="F2111" t="inlineStr">
        <is>
          <t>Active</t>
        </is>
      </c>
      <c r="G2111" t="inlineStr">
        <is>
          <t>2020-06-24</t>
        </is>
      </c>
      <c r="H2111" t="inlineStr">
        <is>
          <t>0</t>
        </is>
      </c>
      <c r="I2111" t="inlineStr"/>
      <c r="J2111" t="inlineStr">
        <is>
          <t>https://rspo.org/members/11049</t>
        </is>
      </c>
    </row>
    <row r="2112">
      <c r="A2112" t="inlineStr">
        <is>
          <t>2-1410-23-000-00</t>
        </is>
      </c>
      <c r="B2112" t="inlineStr">
        <is>
          <t>GAROLLA SRL</t>
        </is>
      </c>
      <c r="C2112" t="inlineStr">
        <is>
          <t>Italy</t>
        </is>
      </c>
      <c r="D2112" t="inlineStr">
        <is>
          <t>Ordinary</t>
        </is>
      </c>
      <c r="E2112" t="inlineStr">
        <is>
          <t>Palm Oil Processors and/or Traders</t>
        </is>
      </c>
      <c r="F2112" t="inlineStr">
        <is>
          <t>Suspended</t>
        </is>
      </c>
      <c r="G2112" t="inlineStr">
        <is>
          <t>2023-05-24</t>
        </is>
      </c>
      <c r="H2112" t="inlineStr">
        <is>
          <t>0</t>
        </is>
      </c>
      <c r="I2112" t="inlineStr"/>
      <c r="J2112" t="inlineStr"/>
    </row>
    <row r="2113">
      <c r="A2113" t="inlineStr">
        <is>
          <t>9-5022-23-000-00</t>
        </is>
      </c>
      <c r="B2113" t="inlineStr">
        <is>
          <t>GARZANTI SPECIALTIES S.R.L.</t>
        </is>
      </c>
      <c r="C2113" t="inlineStr">
        <is>
          <t>Italy</t>
        </is>
      </c>
      <c r="D2113" t="inlineStr">
        <is>
          <t>Associate</t>
        </is>
      </c>
      <c r="E2113" t="inlineStr">
        <is>
          <t>Supply Chain Associate</t>
        </is>
      </c>
      <c r="F2113" t="inlineStr">
        <is>
          <t>Active</t>
        </is>
      </c>
      <c r="G2113" t="inlineStr">
        <is>
          <t>2023-04-05</t>
        </is>
      </c>
      <c r="H2113" t="inlineStr">
        <is>
          <t>0</t>
        </is>
      </c>
      <c r="I2113" t="inlineStr"/>
      <c r="J2113" t="inlineStr"/>
    </row>
    <row r="2114">
      <c r="A2114" t="inlineStr">
        <is>
          <t>2-1418-23-000-00</t>
        </is>
      </c>
      <c r="B2114" t="inlineStr">
        <is>
          <t>GASCON VERMUYTEN S.L.</t>
        </is>
      </c>
      <c r="C2114" t="inlineStr">
        <is>
          <t>Spain</t>
        </is>
      </c>
      <c r="D2114" t="inlineStr">
        <is>
          <t>Ordinary</t>
        </is>
      </c>
      <c r="E2114" t="inlineStr">
        <is>
          <t>Palm Oil Processors and/or Traders</t>
        </is>
      </c>
      <c r="F2114" t="inlineStr">
        <is>
          <t>Active</t>
        </is>
      </c>
      <c r="G2114" t="inlineStr">
        <is>
          <t>2023-06-21</t>
        </is>
      </c>
      <c r="H2114" t="inlineStr">
        <is>
          <t>1</t>
        </is>
      </c>
      <c r="I2114" t="inlineStr">
        <is>
          <t>PROFESSIONAL DAIRY PRODUCTS S.L.</t>
        </is>
      </c>
      <c r="J2114" t="inlineStr">
        <is>
          <t>https://rspo.org/members/7744</t>
        </is>
      </c>
    </row>
    <row r="2115">
      <c r="A2115" t="inlineStr">
        <is>
          <t>9-3582-20-000-00</t>
        </is>
      </c>
      <c r="B2115" t="inlineStr">
        <is>
          <t>Gastlog d.o.o.</t>
        </is>
      </c>
      <c r="C2115" t="inlineStr">
        <is>
          <t>Slovenia</t>
        </is>
      </c>
      <c r="D2115" t="inlineStr">
        <is>
          <t>Associate</t>
        </is>
      </c>
      <c r="E2115" t="inlineStr">
        <is>
          <t>Supply Chain Associate</t>
        </is>
      </c>
      <c r="F2115" t="inlineStr">
        <is>
          <t>Active</t>
        </is>
      </c>
      <c r="G2115" t="inlineStr">
        <is>
          <t>2020-02-28</t>
        </is>
      </c>
      <c r="H2115" t="inlineStr">
        <is>
          <t>0</t>
        </is>
      </c>
      <c r="I2115" t="inlineStr"/>
      <c r="J2115" t="inlineStr">
        <is>
          <t>https://rspo.org/members/10380</t>
        </is>
      </c>
    </row>
    <row r="2116">
      <c r="A2116" t="inlineStr">
        <is>
          <t>9-4160-21-000-00</t>
        </is>
      </c>
      <c r="B2116" t="inlineStr">
        <is>
          <t>Gastro Plus AG</t>
        </is>
      </c>
      <c r="C2116" t="inlineStr">
        <is>
          <t>Switzerland</t>
        </is>
      </c>
      <c r="D2116" t="inlineStr">
        <is>
          <t>Associate</t>
        </is>
      </c>
      <c r="E2116" t="inlineStr">
        <is>
          <t>Supply Chain Associate</t>
        </is>
      </c>
      <c r="F2116" t="inlineStr">
        <is>
          <t>Active</t>
        </is>
      </c>
      <c r="G2116" t="inlineStr">
        <is>
          <t>2021-03-30</t>
        </is>
      </c>
      <c r="H2116" t="inlineStr">
        <is>
          <t>0</t>
        </is>
      </c>
      <c r="I2116" t="inlineStr"/>
      <c r="J2116" t="inlineStr">
        <is>
          <t>https://rspo.org/members/12670</t>
        </is>
      </c>
    </row>
    <row r="2117">
      <c r="A2117" t="inlineStr">
        <is>
          <t>2-1582-25-000-00</t>
        </is>
      </c>
      <c r="B2117" t="inlineStr">
        <is>
          <t>Gateway Food Products Co.</t>
        </is>
      </c>
      <c r="C2117" t="inlineStr">
        <is>
          <t>United States</t>
        </is>
      </c>
      <c r="D2117" t="inlineStr">
        <is>
          <t>Ordinary</t>
        </is>
      </c>
      <c r="E2117" t="inlineStr">
        <is>
          <t>Palm Oil Processors and/or Traders</t>
        </is>
      </c>
      <c r="F2117" t="inlineStr">
        <is>
          <t>Active</t>
        </is>
      </c>
      <c r="G2117" t="inlineStr">
        <is>
          <t>2023-06-07</t>
        </is>
      </c>
      <c r="H2117" t="inlineStr">
        <is>
          <t>0</t>
        </is>
      </c>
      <c r="I2117" t="inlineStr"/>
      <c r="J2117" t="inlineStr"/>
    </row>
    <row r="2118">
      <c r="A2118" t="inlineStr">
        <is>
          <t>2-1321-22-000-00</t>
        </is>
      </c>
      <c r="B2118" t="inlineStr">
        <is>
          <t>GATTEFOSSE HOLDING</t>
        </is>
      </c>
      <c r="C2118" t="inlineStr">
        <is>
          <t>France</t>
        </is>
      </c>
      <c r="D2118" t="inlineStr">
        <is>
          <t>Ordinary</t>
        </is>
      </c>
      <c r="E2118" t="inlineStr">
        <is>
          <t>Palm Oil Processors and/or Traders</t>
        </is>
      </c>
      <c r="F2118" t="inlineStr">
        <is>
          <t>Active</t>
        </is>
      </c>
      <c r="G2118" t="inlineStr">
        <is>
          <t>2022-04-26</t>
        </is>
      </c>
      <c r="H2118" t="inlineStr">
        <is>
          <t>18</t>
        </is>
      </c>
      <c r="I2118" t="inlineStr">
        <is>
          <t>Gattefossé AG; GATTEFOSSE MANUFACTURING USA Inc.; GATTEFOSSE TEXAS Inc.; GATTEFOSSE MAGHREB &amp; MIDDLE EAST Suarl TE; GATTEFOSSE DO BRASIL Servicos de Marketing Ltda; GATTEFOSSE CHINA TRADING Co. Ltd; GATTEFOSSÉ Méditerranée SCI; GATTEFOSSE CORPORATION (USA); GATTEFOSSE CANADA Inc.; GATTEFOSSE INDIA Pvt Ltd; GATTEFOSSE ESPANA SA; GATTEFOSSE UK Ltd; GATTEFOSSE ITALIA Srl; GATTEFOSSE (GERMANY) GmbH; GATTEFOSSE FRANCE SAS; GATTEFOSSE SAS; Gattefosse Asia Pacific Pte Ltd; GATTEFOSSE EUROPE &amp; MIDDLE EAST AFRICA SAS</t>
        </is>
      </c>
      <c r="J2118" t="inlineStr">
        <is>
          <t>https://rspo.org/members/14909</t>
        </is>
      </c>
    </row>
    <row r="2119">
      <c r="A2119" t="inlineStr">
        <is>
          <t>9-6538-26-000-00</t>
        </is>
      </c>
      <c r="B2119" t="inlineStr">
        <is>
          <t>GBD Aromaty Sp. z o.o.</t>
        </is>
      </c>
      <c r="C2119" t="inlineStr">
        <is>
          <t>Poland</t>
        </is>
      </c>
      <c r="D2119" t="inlineStr">
        <is>
          <t>Associate</t>
        </is>
      </c>
      <c r="E2119" t="inlineStr">
        <is>
          <t>Supply Chain Associate</t>
        </is>
      </c>
      <c r="F2119" t="inlineStr">
        <is>
          <t>Active</t>
        </is>
      </c>
      <c r="G2119" t="inlineStr">
        <is>
          <t>2026-08-14</t>
        </is>
      </c>
      <c r="H2119" t="inlineStr">
        <is>
          <t>0</t>
        </is>
      </c>
      <c r="I2119" t="inlineStr"/>
      <c r="J2119" t="inlineStr"/>
    </row>
    <row r="2120">
      <c r="A2120" t="inlineStr">
        <is>
          <t>9-0793-14-000-00</t>
        </is>
      </c>
      <c r="B2120" t="inlineStr">
        <is>
          <t>GDA Marketing Limited</t>
        </is>
      </c>
      <c r="C2120" t="inlineStr">
        <is>
          <t>Hong Kong S.A.R.</t>
        </is>
      </c>
      <c r="D2120" t="inlineStr">
        <is>
          <t>Associate</t>
        </is>
      </c>
      <c r="E2120" t="inlineStr">
        <is>
          <t>Supply Chain Associate</t>
        </is>
      </c>
      <c r="F2120" t="inlineStr">
        <is>
          <t>Active</t>
        </is>
      </c>
      <c r="G2120" t="inlineStr">
        <is>
          <t>2014-10-23</t>
        </is>
      </c>
      <c r="H2120" t="inlineStr">
        <is>
          <t>0</t>
        </is>
      </c>
      <c r="I2120" t="inlineStr"/>
      <c r="J2120" t="inlineStr">
        <is>
          <t>https://rspo.org/members/3339</t>
        </is>
      </c>
    </row>
    <row r="2121">
      <c r="A2121" t="inlineStr">
        <is>
          <t>9-0054-11-000-00</t>
        </is>
      </c>
      <c r="B2121" t="inlineStr">
        <is>
          <t>Geary's Bakeries Ltd</t>
        </is>
      </c>
      <c r="C2121" t="inlineStr">
        <is>
          <t>United Kingdom</t>
        </is>
      </c>
      <c r="D2121" t="inlineStr">
        <is>
          <t>Associate</t>
        </is>
      </c>
      <c r="E2121" t="inlineStr">
        <is>
          <t>Supply Chain Associate</t>
        </is>
      </c>
      <c r="F2121" t="inlineStr">
        <is>
          <t>Active</t>
        </is>
      </c>
      <c r="G2121" t="inlineStr">
        <is>
          <t>2011-04-19</t>
        </is>
      </c>
      <c r="H2121" t="inlineStr">
        <is>
          <t>0</t>
        </is>
      </c>
      <c r="I2121" t="inlineStr"/>
      <c r="J2121" t="inlineStr">
        <is>
          <t>https://rspo.org/members/806</t>
        </is>
      </c>
    </row>
    <row r="2122">
      <c r="A2122" t="inlineStr">
        <is>
          <t>4-0183-11-000-00</t>
        </is>
      </c>
      <c r="B2122" t="inlineStr">
        <is>
          <t>Gebr. Jancke GmbH</t>
        </is>
      </c>
      <c r="C2122" t="inlineStr">
        <is>
          <t>Germany</t>
        </is>
      </c>
      <c r="D2122" t="inlineStr">
        <is>
          <t>Ordinary</t>
        </is>
      </c>
      <c r="E2122" t="inlineStr">
        <is>
          <t>Consumer Goods Manufacturers</t>
        </is>
      </c>
      <c r="F2122" t="inlineStr">
        <is>
          <t>Active</t>
        </is>
      </c>
      <c r="G2122" t="inlineStr">
        <is>
          <t>2011-08-21</t>
        </is>
      </c>
      <c r="H2122" t="inlineStr">
        <is>
          <t>0</t>
        </is>
      </c>
      <c r="I2122" t="inlineStr"/>
      <c r="J2122" t="inlineStr">
        <is>
          <t>https://rspo.org/members/948</t>
        </is>
      </c>
    </row>
    <row r="2123">
      <c r="A2123" t="inlineStr">
        <is>
          <t>4-0551-14-000-00</t>
        </is>
      </c>
      <c r="B2123" t="inlineStr">
        <is>
          <t>Gebr. Steinhart Wachswarenfabrik GmbH &amp; Co. KG</t>
        </is>
      </c>
      <c r="C2123" t="inlineStr">
        <is>
          <t>Germany</t>
        </is>
      </c>
      <c r="D2123" t="inlineStr">
        <is>
          <t>Ordinary</t>
        </is>
      </c>
      <c r="E2123" t="inlineStr">
        <is>
          <t>Consumer Goods Manufacturers</t>
        </is>
      </c>
      <c r="F2123" t="inlineStr">
        <is>
          <t>Active</t>
        </is>
      </c>
      <c r="G2123" t="inlineStr">
        <is>
          <t>2014-11-15</t>
        </is>
      </c>
      <c r="H2123" t="inlineStr">
        <is>
          <t>2</t>
        </is>
      </c>
      <c r="I2123" t="inlineStr">
        <is>
          <t>EURO KERZE SP.ZO.O; EURO KERZE GMBH</t>
        </is>
      </c>
      <c r="J2123" t="inlineStr">
        <is>
          <t>https://rspo.org/members/2846</t>
        </is>
      </c>
    </row>
    <row r="2124">
      <c r="A2124" t="inlineStr">
        <is>
          <t>9-2617-18-000-00</t>
        </is>
      </c>
      <c r="B2124" t="inlineStr">
        <is>
          <t>Gebroeders Vermeulen</t>
        </is>
      </c>
      <c r="C2124" t="inlineStr">
        <is>
          <t>Belgium</t>
        </is>
      </c>
      <c r="D2124" t="inlineStr">
        <is>
          <t>Associate</t>
        </is>
      </c>
      <c r="E2124" t="inlineStr">
        <is>
          <t>Supply Chain Associate</t>
        </is>
      </c>
      <c r="F2124" t="inlineStr">
        <is>
          <t>Active</t>
        </is>
      </c>
      <c r="G2124" t="inlineStr">
        <is>
          <t>2018-07-17</t>
        </is>
      </c>
      <c r="H2124" t="inlineStr">
        <is>
          <t>0</t>
        </is>
      </c>
      <c r="I2124" t="inlineStr"/>
      <c r="J2124" t="inlineStr">
        <is>
          <t>https://rspo.org/members/7996</t>
        </is>
      </c>
    </row>
    <row r="2125">
      <c r="A2125" t="inlineStr">
        <is>
          <t>4-0098-10-000-00</t>
        </is>
      </c>
      <c r="B2125" t="inlineStr">
        <is>
          <t>Gebrueder Mueller Kerzenfabrik AG</t>
        </is>
      </c>
      <c r="C2125" t="inlineStr">
        <is>
          <t>Germany</t>
        </is>
      </c>
      <c r="D2125" t="inlineStr">
        <is>
          <t>Ordinary</t>
        </is>
      </c>
      <c r="E2125" t="inlineStr">
        <is>
          <t>Consumer Goods Manufacturers</t>
        </is>
      </c>
      <c r="F2125" t="inlineStr">
        <is>
          <t>Active</t>
        </is>
      </c>
      <c r="G2125" t="inlineStr">
        <is>
          <t>2010-07-20</t>
        </is>
      </c>
      <c r="H2125" t="inlineStr">
        <is>
          <t>1</t>
        </is>
      </c>
      <c r="I2125" t="inlineStr">
        <is>
          <t>Mueller Fabryka Swiec S.A.</t>
        </is>
      </c>
      <c r="J2125" t="inlineStr">
        <is>
          <t>https://rspo.org/members/582</t>
        </is>
      </c>
    </row>
    <row r="2126">
      <c r="A2126" t="inlineStr">
        <is>
          <t>9-1427-16-000-00</t>
        </is>
      </c>
      <c r="B2126" t="inlineStr">
        <is>
          <t>Gebrüder Uibrig GmbH</t>
        </is>
      </c>
      <c r="C2126" t="inlineStr">
        <is>
          <t>Germany</t>
        </is>
      </c>
      <c r="D2126" t="inlineStr">
        <is>
          <t>Associate</t>
        </is>
      </c>
      <c r="E2126" t="inlineStr">
        <is>
          <t>Supply Chain Associate</t>
        </is>
      </c>
      <c r="F2126" t="inlineStr">
        <is>
          <t>Active</t>
        </is>
      </c>
      <c r="G2126" t="inlineStr">
        <is>
          <t>2016-02-02</t>
        </is>
      </c>
      <c r="H2126" t="inlineStr">
        <is>
          <t>0</t>
        </is>
      </c>
      <c r="I2126" t="inlineStr"/>
      <c r="J2126" t="inlineStr">
        <is>
          <t>https://rspo.org/members/4903</t>
        </is>
      </c>
    </row>
    <row r="2127">
      <c r="A2127" t="inlineStr">
        <is>
          <t>9-2506-18-000-00</t>
        </is>
      </c>
      <c r="B2127" t="inlineStr">
        <is>
          <t>GECHEM GmbH &amp; Co KG</t>
        </is>
      </c>
      <c r="C2127" t="inlineStr">
        <is>
          <t>Germany</t>
        </is>
      </c>
      <c r="D2127" t="inlineStr">
        <is>
          <t>Associate</t>
        </is>
      </c>
      <c r="E2127" t="inlineStr">
        <is>
          <t>Supply Chain Associate</t>
        </is>
      </c>
      <c r="F2127" t="inlineStr">
        <is>
          <t>Active</t>
        </is>
      </c>
      <c r="G2127" t="inlineStr">
        <is>
          <t>2018-05-07</t>
        </is>
      </c>
      <c r="H2127" t="inlineStr">
        <is>
          <t>0</t>
        </is>
      </c>
      <c r="I2127" t="inlineStr"/>
      <c r="J2127" t="inlineStr">
        <is>
          <t>https://rspo.org/members/7906</t>
        </is>
      </c>
    </row>
    <row r="2128">
      <c r="A2128" t="inlineStr">
        <is>
          <t>4-0751-16-000-00</t>
        </is>
      </c>
      <c r="B2128" t="inlineStr">
        <is>
          <t>Gehl Foods, LLC</t>
        </is>
      </c>
      <c r="C2128" t="inlineStr">
        <is>
          <t>United States</t>
        </is>
      </c>
      <c r="D2128" t="inlineStr">
        <is>
          <t>Ordinary</t>
        </is>
      </c>
      <c r="E2128" t="inlineStr">
        <is>
          <t>Consumer Goods Manufacturers</t>
        </is>
      </c>
      <c r="F2128" t="inlineStr">
        <is>
          <t>Active</t>
        </is>
      </c>
      <c r="G2128" t="inlineStr">
        <is>
          <t>2016-06-10</t>
        </is>
      </c>
      <c r="H2128" t="inlineStr">
        <is>
          <t>0</t>
        </is>
      </c>
      <c r="I2128" t="inlineStr"/>
      <c r="J2128" t="inlineStr">
        <is>
          <t>https://rspo.org/members/5292</t>
        </is>
      </c>
    </row>
    <row r="2129">
      <c r="A2129" t="inlineStr">
        <is>
          <t>9-5272-23-000-00</t>
        </is>
      </c>
      <c r="B2129" t="inlineStr">
        <is>
          <t>GELIT S.P.A.</t>
        </is>
      </c>
      <c r="C2129" t="inlineStr">
        <is>
          <t>Italy</t>
        </is>
      </c>
      <c r="D2129" t="inlineStr">
        <is>
          <t>Associate</t>
        </is>
      </c>
      <c r="E2129" t="inlineStr">
        <is>
          <t>Supply Chain Associate</t>
        </is>
      </c>
      <c r="F2129" t="inlineStr">
        <is>
          <t>Active</t>
        </is>
      </c>
      <c r="G2129" t="inlineStr">
        <is>
          <t>2023-10-13</t>
        </is>
      </c>
      <c r="H2129" t="inlineStr">
        <is>
          <t>0</t>
        </is>
      </c>
      <c r="I2129" t="inlineStr"/>
      <c r="J2129" t="inlineStr"/>
    </row>
    <row r="2130">
      <c r="A2130" t="inlineStr">
        <is>
          <t>9-2787-18-000-00</t>
        </is>
      </c>
      <c r="B2130" t="inlineStr">
        <is>
          <t>GELPAT TRADITION</t>
        </is>
      </c>
      <c r="C2130" t="inlineStr">
        <is>
          <t>France</t>
        </is>
      </c>
      <c r="D2130" t="inlineStr">
        <is>
          <t>Associate</t>
        </is>
      </c>
      <c r="E2130" t="inlineStr">
        <is>
          <t>Supply Chain Associate</t>
        </is>
      </c>
      <c r="F2130" t="inlineStr">
        <is>
          <t>Active</t>
        </is>
      </c>
      <c r="G2130" t="inlineStr">
        <is>
          <t>2018-11-19</t>
        </is>
      </c>
      <c r="H2130" t="inlineStr">
        <is>
          <t>0</t>
        </is>
      </c>
      <c r="I2130" t="inlineStr"/>
      <c r="J2130" t="inlineStr">
        <is>
          <t>https://rspo.org/members/8718</t>
        </is>
      </c>
    </row>
    <row r="2131">
      <c r="A2131" t="inlineStr">
        <is>
          <t>9-1673-16-000-00</t>
        </is>
      </c>
      <c r="B2131" t="inlineStr">
        <is>
          <t>GEM Bohemia s.r.o.</t>
        </is>
      </c>
      <c r="C2131" t="inlineStr">
        <is>
          <t>Czech Republic</t>
        </is>
      </c>
      <c r="D2131" t="inlineStr">
        <is>
          <t>Associate</t>
        </is>
      </c>
      <c r="E2131" t="inlineStr">
        <is>
          <t>Supply Chain Associate</t>
        </is>
      </c>
      <c r="F2131" t="inlineStr">
        <is>
          <t>Active</t>
        </is>
      </c>
      <c r="G2131" t="inlineStr">
        <is>
          <t>2016-07-25</t>
        </is>
      </c>
      <c r="H2131" t="inlineStr">
        <is>
          <t>0</t>
        </is>
      </c>
      <c r="I2131" t="inlineStr"/>
      <c r="J2131" t="inlineStr">
        <is>
          <t>https://rspo.org/members/5407</t>
        </is>
      </c>
    </row>
    <row r="2132">
      <c r="A2132" t="inlineStr">
        <is>
          <t>9-0636-14-000-00</t>
        </is>
      </c>
      <c r="B2132" t="inlineStr">
        <is>
          <t>Gemef Industries</t>
        </is>
      </c>
      <c r="C2132" t="inlineStr">
        <is>
          <t>France</t>
        </is>
      </c>
      <c r="D2132" t="inlineStr">
        <is>
          <t>Associate</t>
        </is>
      </c>
      <c r="E2132" t="inlineStr">
        <is>
          <t>Supply Chain Associate</t>
        </is>
      </c>
      <c r="F2132" t="inlineStr">
        <is>
          <t>Active</t>
        </is>
      </c>
      <c r="G2132" t="inlineStr">
        <is>
          <t>2014-06-09</t>
        </is>
      </c>
      <c r="H2132" t="inlineStr">
        <is>
          <t>0</t>
        </is>
      </c>
      <c r="I2132" t="inlineStr"/>
      <c r="J2132" t="inlineStr">
        <is>
          <t>https://rspo.org/members/2822</t>
        </is>
      </c>
    </row>
    <row r="2133">
      <c r="A2133" t="inlineStr">
        <is>
          <t>9-5774-24-000-00</t>
        </is>
      </c>
      <c r="B2133" t="inlineStr">
        <is>
          <t>GEMINI CONTINENTAL PRIVATE LIMITED</t>
        </is>
      </c>
      <c r="C2133" t="inlineStr">
        <is>
          <t>India</t>
        </is>
      </c>
      <c r="D2133" t="inlineStr">
        <is>
          <t>Associate</t>
        </is>
      </c>
      <c r="E2133" t="inlineStr">
        <is>
          <t>Supply Chain Associate</t>
        </is>
      </c>
      <c r="F2133" t="inlineStr">
        <is>
          <t>Active</t>
        </is>
      </c>
      <c r="G2133" t="inlineStr">
        <is>
          <t>2024-11-06</t>
        </is>
      </c>
      <c r="H2133" t="inlineStr">
        <is>
          <t>0</t>
        </is>
      </c>
      <c r="I2133" t="inlineStr"/>
      <c r="J2133" t="inlineStr"/>
    </row>
    <row r="2134">
      <c r="A2134" t="inlineStr">
        <is>
          <t>9-3025-19-000-00</t>
        </is>
      </c>
      <c r="B2134" t="inlineStr">
        <is>
          <t>Gemini Packaging Ltd.</t>
        </is>
      </c>
      <c r="C2134" t="inlineStr">
        <is>
          <t>Canada</t>
        </is>
      </c>
      <c r="D2134" t="inlineStr">
        <is>
          <t>Associate</t>
        </is>
      </c>
      <c r="E2134" t="inlineStr">
        <is>
          <t>Supply Chain Associate</t>
        </is>
      </c>
      <c r="F2134" t="inlineStr">
        <is>
          <t>Active</t>
        </is>
      </c>
      <c r="G2134" t="inlineStr">
        <is>
          <t>2019-04-03</t>
        </is>
      </c>
      <c r="H2134" t="inlineStr">
        <is>
          <t>0</t>
        </is>
      </c>
      <c r="I2134" t="inlineStr"/>
      <c r="J2134" t="inlineStr">
        <is>
          <t>https://rspo.org/members/8970</t>
        </is>
      </c>
    </row>
    <row r="2135">
      <c r="A2135" t="inlineStr">
        <is>
          <t>9-2002-17-000-00</t>
        </is>
      </c>
      <c r="B2135" t="inlineStr">
        <is>
          <t>Gemro Products Limited</t>
        </is>
      </c>
      <c r="C2135" t="inlineStr">
        <is>
          <t>United Kingdom</t>
        </is>
      </c>
      <c r="D2135" t="inlineStr">
        <is>
          <t>Associate</t>
        </is>
      </c>
      <c r="E2135" t="inlineStr">
        <is>
          <t>Supply Chain Associate</t>
        </is>
      </c>
      <c r="F2135" t="inlineStr">
        <is>
          <t>Active</t>
        </is>
      </c>
      <c r="G2135" t="inlineStr">
        <is>
          <t>2017-04-16</t>
        </is>
      </c>
      <c r="H2135" t="inlineStr">
        <is>
          <t>0</t>
        </is>
      </c>
      <c r="I2135" t="inlineStr"/>
      <c r="J2135" t="inlineStr">
        <is>
          <t>https://rspo.org/members/6321</t>
        </is>
      </c>
    </row>
    <row r="2136">
      <c r="A2136" t="inlineStr">
        <is>
          <t>9-3097-19-000-00</t>
        </is>
      </c>
      <c r="B2136" t="inlineStr">
        <is>
          <t>General Fruit srl</t>
        </is>
      </c>
      <c r="C2136" t="inlineStr">
        <is>
          <t>Italy</t>
        </is>
      </c>
      <c r="D2136" t="inlineStr">
        <is>
          <t>Associate</t>
        </is>
      </c>
      <c r="E2136" t="inlineStr">
        <is>
          <t>Supply Chain Associate</t>
        </is>
      </c>
      <c r="F2136" t="inlineStr">
        <is>
          <t>Active</t>
        </is>
      </c>
      <c r="G2136" t="inlineStr">
        <is>
          <t>2019-05-08</t>
        </is>
      </c>
      <c r="H2136" t="inlineStr">
        <is>
          <t>0</t>
        </is>
      </c>
      <c r="I2136" t="inlineStr"/>
      <c r="J2136" t="inlineStr">
        <is>
          <t>https://rspo.org/members/9075</t>
        </is>
      </c>
    </row>
    <row r="2137">
      <c r="A2137" t="inlineStr">
        <is>
          <t>4-0256-12-000-00</t>
        </is>
      </c>
      <c r="B2137" t="inlineStr">
        <is>
          <t>General Mills, Inc</t>
        </is>
      </c>
      <c r="C2137" t="inlineStr">
        <is>
          <t>United States</t>
        </is>
      </c>
      <c r="D2137" t="inlineStr">
        <is>
          <t>Ordinary</t>
        </is>
      </c>
      <c r="E2137" t="inlineStr">
        <is>
          <t>Consumer Goods Manufacturers</t>
        </is>
      </c>
      <c r="F2137" t="inlineStr">
        <is>
          <t>Active</t>
        </is>
      </c>
      <c r="G2137" t="inlineStr">
        <is>
          <t>2012-02-03</t>
        </is>
      </c>
      <c r="H2137" t="inlineStr">
        <is>
          <t>1</t>
        </is>
      </c>
      <c r="I2137" t="inlineStr">
        <is>
          <t>TNT Crust, LLC</t>
        </is>
      </c>
      <c r="J2137" t="inlineStr">
        <is>
          <t>https://rspo.org/members/1117</t>
        </is>
      </c>
    </row>
    <row r="2138">
      <c r="A2138" t="inlineStr">
        <is>
          <t>9-1413-16-000-00</t>
        </is>
      </c>
      <c r="B2138" t="inlineStr">
        <is>
          <t>Generichem Corporation</t>
        </is>
      </c>
      <c r="C2138" t="inlineStr">
        <is>
          <t>United States</t>
        </is>
      </c>
      <c r="D2138" t="inlineStr">
        <is>
          <t>Associate</t>
        </is>
      </c>
      <c r="E2138" t="inlineStr">
        <is>
          <t>Supply Chain Associate</t>
        </is>
      </c>
      <c r="F2138" t="inlineStr">
        <is>
          <t>Active</t>
        </is>
      </c>
      <c r="G2138" t="inlineStr">
        <is>
          <t>2016-01-22</t>
        </is>
      </c>
      <c r="H2138" t="inlineStr">
        <is>
          <t>0</t>
        </is>
      </c>
      <c r="I2138" t="inlineStr"/>
      <c r="J2138" t="inlineStr">
        <is>
          <t>https://rspo.org/members/4865</t>
        </is>
      </c>
    </row>
    <row r="2139">
      <c r="A2139" t="inlineStr">
        <is>
          <t>9-5624-24-000-00</t>
        </is>
      </c>
      <c r="B2139" t="inlineStr">
        <is>
          <t>GENOA OIL &amp; TRADE S.R.L.</t>
        </is>
      </c>
      <c r="C2139" t="inlineStr">
        <is>
          <t>Italy</t>
        </is>
      </c>
      <c r="D2139" t="inlineStr">
        <is>
          <t>Associate</t>
        </is>
      </c>
      <c r="E2139" t="inlineStr">
        <is>
          <t>Supply Chain Associate</t>
        </is>
      </c>
      <c r="F2139" t="inlineStr">
        <is>
          <t>Active</t>
        </is>
      </c>
      <c r="G2139" t="inlineStr">
        <is>
          <t>2024-07-04</t>
        </is>
      </c>
      <c r="H2139" t="inlineStr">
        <is>
          <t>0</t>
        </is>
      </c>
      <c r="I2139" t="inlineStr"/>
      <c r="J2139" t="inlineStr"/>
    </row>
    <row r="2140">
      <c r="A2140" t="inlineStr">
        <is>
          <t>4-1420-22-000-00</t>
        </is>
      </c>
      <c r="B2140" t="inlineStr">
        <is>
          <t>GENOSI, Inc.</t>
        </is>
      </c>
      <c r="C2140" t="inlineStr">
        <is>
          <t>Philippines</t>
        </is>
      </c>
      <c r="D2140" t="inlineStr">
        <is>
          <t>Ordinary</t>
        </is>
      </c>
      <c r="E2140" t="inlineStr">
        <is>
          <t>Consumer Goods Manufacturers</t>
        </is>
      </c>
      <c r="F2140" t="inlineStr">
        <is>
          <t>Active</t>
        </is>
      </c>
      <c r="G2140" t="inlineStr">
        <is>
          <t>2022-03-21</t>
        </is>
      </c>
      <c r="H2140" t="inlineStr">
        <is>
          <t>0</t>
        </is>
      </c>
      <c r="I2140" t="inlineStr"/>
      <c r="J2140" t="inlineStr">
        <is>
          <t>https://rspo.org/members/14892</t>
        </is>
      </c>
    </row>
    <row r="2141">
      <c r="A2141" t="inlineStr">
        <is>
          <t>9-2017-17-000-00</t>
        </is>
      </c>
      <c r="B2141" t="inlineStr">
        <is>
          <t>Genossenschaft Metzgermeister St.Gallen und Umgebung</t>
        </is>
      </c>
      <c r="C2141" t="inlineStr">
        <is>
          <t>Switzerland</t>
        </is>
      </c>
      <c r="D2141" t="inlineStr">
        <is>
          <t>Associate</t>
        </is>
      </c>
      <c r="E2141" t="inlineStr">
        <is>
          <t>Supply Chain Associate</t>
        </is>
      </c>
      <c r="F2141" t="inlineStr">
        <is>
          <t>Active</t>
        </is>
      </c>
      <c r="G2141" t="inlineStr">
        <is>
          <t>2017-04-28</t>
        </is>
      </c>
      <c r="H2141" t="inlineStr">
        <is>
          <t>0</t>
        </is>
      </c>
      <c r="I2141" t="inlineStr"/>
      <c r="J2141" t="inlineStr">
        <is>
          <t>https://rspo.org/members/6318</t>
        </is>
      </c>
    </row>
    <row r="2142">
      <c r="A2142" t="inlineStr">
        <is>
          <t>1-0086-06-000-00</t>
        </is>
      </c>
      <c r="B2142" t="inlineStr">
        <is>
          <t>Genting Plantations Berhad</t>
        </is>
      </c>
      <c r="C2142" t="inlineStr">
        <is>
          <t>Malaysia</t>
        </is>
      </c>
      <c r="D2142" t="inlineStr">
        <is>
          <t>Ordinary</t>
        </is>
      </c>
      <c r="E2142" t="inlineStr">
        <is>
          <t>Oil Palm Growers</t>
        </is>
      </c>
      <c r="F2142" t="inlineStr">
        <is>
          <t>Active</t>
        </is>
      </c>
      <c r="G2142" t="inlineStr">
        <is>
          <t>2006-11-14</t>
        </is>
      </c>
      <c r="H2142" t="inlineStr">
        <is>
          <t>20</t>
        </is>
      </c>
      <c r="I2142" t="inlineStr">
        <is>
          <t>PT Kharisma Inti Usaha; PT Palma Agro Lestari Jaya; PT Citra Sawit Cemerlang; PT Dwie Warna Karya; PT Kapuas Maju Jaya; PT Susantri Permai; PT United Agro Indonesia; PT Globalindo Agung Lestari; PT Surya Agro Palma; PT Sawit Mitra Abadi; PT Sepanjang Intisurya Mulia; Genting Plantations (WM) Sdn Bhd; Genting Oil Mill Sdn Bhd; PT Agro Abadi Cemerlang; Genting Oil Mills (Sabah) Sdn Bhd; Genting SDC Sdn Bhd; Genting Musimmas Refinery Sdn Bhd; Genting Biodiesel Sdn Bhd; Genting Biorefinery Sdn Bhd; SPC Biodiesel Sdn Bhd</t>
        </is>
      </c>
      <c r="J2142" t="inlineStr">
        <is>
          <t>https://rspo.org/members/2</t>
        </is>
      </c>
    </row>
    <row r="2143">
      <c r="A2143" t="inlineStr">
        <is>
          <t>9-6188-25-000-00</t>
        </is>
      </c>
      <c r="B2143" t="inlineStr">
        <is>
          <t>Geocos B.V.</t>
        </is>
      </c>
      <c r="C2143" t="inlineStr">
        <is>
          <t>Netherlands</t>
        </is>
      </c>
      <c r="D2143" t="inlineStr">
        <is>
          <t>Associate</t>
        </is>
      </c>
      <c r="E2143" t="inlineStr">
        <is>
          <t>Supply Chain Associate</t>
        </is>
      </c>
      <c r="F2143" t="inlineStr">
        <is>
          <t>Active</t>
        </is>
      </c>
      <c r="G2143" t="inlineStr">
        <is>
          <t>2025-10-15</t>
        </is>
      </c>
      <c r="H2143" t="inlineStr">
        <is>
          <t>0</t>
        </is>
      </c>
      <c r="I2143" t="inlineStr"/>
      <c r="J2143" t="inlineStr"/>
    </row>
    <row r="2144">
      <c r="A2144" t="inlineStr">
        <is>
          <t>9-1665-16-000-00</t>
        </is>
      </c>
      <c r="B2144" t="inlineStr">
        <is>
          <t>Georg Breuer GmbH</t>
        </is>
      </c>
      <c r="C2144" t="inlineStr">
        <is>
          <t>Germany</t>
        </is>
      </c>
      <c r="D2144" t="inlineStr">
        <is>
          <t>Associate</t>
        </is>
      </c>
      <c r="E2144" t="inlineStr">
        <is>
          <t>Supply Chain Associate</t>
        </is>
      </c>
      <c r="F2144" t="inlineStr">
        <is>
          <t>Active</t>
        </is>
      </c>
      <c r="G2144" t="inlineStr">
        <is>
          <t>2016-07-18</t>
        </is>
      </c>
      <c r="H2144" t="inlineStr">
        <is>
          <t>0</t>
        </is>
      </c>
      <c r="I2144" t="inlineStr"/>
      <c r="J2144" t="inlineStr">
        <is>
          <t>https://rspo.org/members/5464</t>
        </is>
      </c>
    </row>
    <row r="2145">
      <c r="A2145" t="inlineStr">
        <is>
          <t>9-0024-10-000-00</t>
        </is>
      </c>
      <c r="B2145" t="inlineStr">
        <is>
          <t>Georg Lemke GmbH &amp; Co. KG</t>
        </is>
      </c>
      <c r="C2145" t="inlineStr">
        <is>
          <t>Germany</t>
        </is>
      </c>
      <c r="D2145" t="inlineStr">
        <is>
          <t>Associate</t>
        </is>
      </c>
      <c r="E2145" t="inlineStr">
        <is>
          <t>Supply Chain Associate</t>
        </is>
      </c>
      <c r="F2145" t="inlineStr">
        <is>
          <t>Active</t>
        </is>
      </c>
      <c r="G2145" t="inlineStr">
        <is>
          <t>2010-09-03</t>
        </is>
      </c>
      <c r="H2145" t="inlineStr">
        <is>
          <t>0</t>
        </is>
      </c>
      <c r="I2145" t="inlineStr"/>
      <c r="J2145" t="inlineStr">
        <is>
          <t>https://rspo.org/members/614</t>
        </is>
      </c>
    </row>
    <row r="2146">
      <c r="A2146" t="inlineStr">
        <is>
          <t>9-0440-14-000-00</t>
        </is>
      </c>
      <c r="B2146" t="inlineStr">
        <is>
          <t>Georg Parlasca Keksfabrik GmbH</t>
        </is>
      </c>
      <c r="C2146" t="inlineStr">
        <is>
          <t>Germany</t>
        </is>
      </c>
      <c r="D2146" t="inlineStr">
        <is>
          <t>Associate</t>
        </is>
      </c>
      <c r="E2146" t="inlineStr">
        <is>
          <t>Supply Chain Associate</t>
        </is>
      </c>
      <c r="F2146" t="inlineStr">
        <is>
          <t>Active</t>
        </is>
      </c>
      <c r="G2146" t="inlineStr">
        <is>
          <t>2014-01-16</t>
        </is>
      </c>
      <c r="H2146" t="inlineStr">
        <is>
          <t>0</t>
        </is>
      </c>
      <c r="I2146" t="inlineStr"/>
      <c r="J2146" t="inlineStr">
        <is>
          <t>https://rspo.org/members/2544</t>
        </is>
      </c>
    </row>
    <row r="2147">
      <c r="A2147" t="inlineStr">
        <is>
          <t>9-1845-16-000-00</t>
        </is>
      </c>
      <c r="B2147" t="inlineStr">
        <is>
          <t>GEORGE PAPAPANAGIOTOU S.A. (FLOS S.A.)</t>
        </is>
      </c>
      <c r="C2147" t="inlineStr">
        <is>
          <t>Greece</t>
        </is>
      </c>
      <c r="D2147" t="inlineStr">
        <is>
          <t>Associate</t>
        </is>
      </c>
      <c r="E2147" t="inlineStr">
        <is>
          <t>Supply Chain Associate</t>
        </is>
      </c>
      <c r="F2147" t="inlineStr">
        <is>
          <t>Active</t>
        </is>
      </c>
      <c r="G2147" t="inlineStr">
        <is>
          <t>2016-12-19</t>
        </is>
      </c>
      <c r="H2147" t="inlineStr">
        <is>
          <t>0</t>
        </is>
      </c>
      <c r="I2147" t="inlineStr"/>
      <c r="J2147" t="inlineStr">
        <is>
          <t>https://rspo.org/members/5814</t>
        </is>
      </c>
    </row>
    <row r="2148">
      <c r="A2148" t="inlineStr">
        <is>
          <t>4-0894-17-000-00</t>
        </is>
      </c>
      <c r="B2148" t="inlineStr">
        <is>
          <t>Georgia Nut Company</t>
        </is>
      </c>
      <c r="C2148" t="inlineStr">
        <is>
          <t>United States</t>
        </is>
      </c>
      <c r="D2148" t="inlineStr">
        <is>
          <t>Ordinary</t>
        </is>
      </c>
      <c r="E2148" t="inlineStr">
        <is>
          <t>Consumer Goods Manufacturers</t>
        </is>
      </c>
      <c r="F2148" t="inlineStr">
        <is>
          <t>Active</t>
        </is>
      </c>
      <c r="G2148" t="inlineStr">
        <is>
          <t>2017-05-24</t>
        </is>
      </c>
      <c r="H2148" t="inlineStr">
        <is>
          <t>0</t>
        </is>
      </c>
      <c r="I2148" t="inlineStr"/>
      <c r="J2148" t="inlineStr">
        <is>
          <t>https://rspo.org/members/6137</t>
        </is>
      </c>
    </row>
    <row r="2149">
      <c r="A2149" t="inlineStr">
        <is>
          <t>4-1463-22-000-00</t>
        </is>
      </c>
      <c r="B2149" t="inlineStr">
        <is>
          <t>Gerlicher GmbH</t>
        </is>
      </c>
      <c r="C2149" t="inlineStr">
        <is>
          <t>Germany</t>
        </is>
      </c>
      <c r="D2149" t="inlineStr">
        <is>
          <t>Ordinary</t>
        </is>
      </c>
      <c r="E2149" t="inlineStr">
        <is>
          <t>Consumer Goods Manufacturers</t>
        </is>
      </c>
      <c r="F2149" t="inlineStr">
        <is>
          <t>Active</t>
        </is>
      </c>
      <c r="G2149" t="inlineStr">
        <is>
          <t>2022-10-17</t>
        </is>
      </c>
      <c r="H2149" t="inlineStr">
        <is>
          <t>0</t>
        </is>
      </c>
      <c r="I2149" t="inlineStr"/>
      <c r="J2149" t="inlineStr">
        <is>
          <t>https://rspo.org/members/15506</t>
        </is>
      </c>
    </row>
    <row r="2150">
      <c r="A2150" t="inlineStr">
        <is>
          <t>9-0714-14-000-00</t>
        </is>
      </c>
      <c r="B2150" t="inlineStr">
        <is>
          <t>GERMINAL S.P.A. SB</t>
        </is>
      </c>
      <c r="C2150" t="inlineStr">
        <is>
          <t>Italy</t>
        </is>
      </c>
      <c r="D2150" t="inlineStr">
        <is>
          <t>Associate</t>
        </is>
      </c>
      <c r="E2150" t="inlineStr">
        <is>
          <t>Supply Chain Associate</t>
        </is>
      </c>
      <c r="F2150" t="inlineStr">
        <is>
          <t>Active</t>
        </is>
      </c>
      <c r="G2150" t="inlineStr">
        <is>
          <t>2014-08-24</t>
        </is>
      </c>
      <c r="H2150" t="inlineStr">
        <is>
          <t>0</t>
        </is>
      </c>
      <c r="I2150" t="inlineStr"/>
      <c r="J2150" t="inlineStr">
        <is>
          <t>https://rspo.org/members/3153</t>
        </is>
      </c>
    </row>
    <row r="2151">
      <c r="A2151" t="inlineStr">
        <is>
          <t>9-5903-25-000-00</t>
        </is>
      </c>
      <c r="B2151" t="inlineStr">
        <is>
          <t>GETCHEM CO., LTD.</t>
        </is>
      </c>
      <c r="C2151" t="inlineStr">
        <is>
          <t>China</t>
        </is>
      </c>
      <c r="D2151" t="inlineStr">
        <is>
          <t>Associate</t>
        </is>
      </c>
      <c r="E2151" t="inlineStr">
        <is>
          <t>Supply Chain Associate</t>
        </is>
      </c>
      <c r="F2151" t="inlineStr">
        <is>
          <t>Active</t>
        </is>
      </c>
      <c r="G2151" t="inlineStr">
        <is>
          <t>2025-03-07</t>
        </is>
      </c>
      <c r="H2151" t="inlineStr">
        <is>
          <t>0</t>
        </is>
      </c>
      <c r="I2151" t="inlineStr"/>
      <c r="J2151" t="inlineStr"/>
    </row>
    <row r="2152">
      <c r="A2152" t="inlineStr">
        <is>
          <t>9-3906-20-000-00</t>
        </is>
      </c>
      <c r="B2152" t="inlineStr">
        <is>
          <t>GeTeCe Company Limited</t>
        </is>
      </c>
      <c r="C2152" t="inlineStr">
        <is>
          <t>Thailand</t>
        </is>
      </c>
      <c r="D2152" t="inlineStr">
        <is>
          <t>Associate</t>
        </is>
      </c>
      <c r="E2152" t="inlineStr">
        <is>
          <t>Supply Chain Associate</t>
        </is>
      </c>
      <c r="F2152" t="inlineStr">
        <is>
          <t>Active</t>
        </is>
      </c>
      <c r="G2152" t="inlineStr">
        <is>
          <t>2020-10-09</t>
        </is>
      </c>
      <c r="H2152" t="inlineStr">
        <is>
          <t>0</t>
        </is>
      </c>
      <c r="I2152" t="inlineStr"/>
      <c r="J2152" t="inlineStr">
        <is>
          <t>https://rspo.org/members/11655</t>
        </is>
      </c>
    </row>
    <row r="2153">
      <c r="A2153" t="inlineStr">
        <is>
          <t>9-5585-24-000-00</t>
        </is>
      </c>
      <c r="B2153" t="inlineStr">
        <is>
          <t>GF Fermentech, Inc.</t>
        </is>
      </c>
      <c r="C2153" t="inlineStr">
        <is>
          <t>South Korea</t>
        </is>
      </c>
      <c r="D2153" t="inlineStr">
        <is>
          <t>Associate</t>
        </is>
      </c>
      <c r="E2153" t="inlineStr">
        <is>
          <t>Supply Chain Associate</t>
        </is>
      </c>
      <c r="F2153" t="inlineStr">
        <is>
          <t>Active</t>
        </is>
      </c>
      <c r="G2153" t="inlineStr">
        <is>
          <t>2024-05-27</t>
        </is>
      </c>
      <c r="H2153" t="inlineStr">
        <is>
          <t>0</t>
        </is>
      </c>
      <c r="I2153" t="inlineStr"/>
      <c r="J2153" t="inlineStr">
        <is>
          <t>https://rspo.org/members/13314</t>
        </is>
      </c>
    </row>
    <row r="2154">
      <c r="A2154" t="inlineStr">
        <is>
          <t>8-0187-16-000-00</t>
        </is>
      </c>
      <c r="B2154" t="inlineStr">
        <is>
          <t>GFA Certification GmbH</t>
        </is>
      </c>
      <c r="C2154" t="inlineStr">
        <is>
          <t>Germany</t>
        </is>
      </c>
      <c r="D2154" t="inlineStr">
        <is>
          <t>Affiliate</t>
        </is>
      </c>
      <c r="E2154" t="inlineStr">
        <is>
          <t>Organisations</t>
        </is>
      </c>
      <c r="F2154" t="inlineStr">
        <is>
          <t>Active</t>
        </is>
      </c>
      <c r="G2154" t="inlineStr">
        <is>
          <t>2016-10-03</t>
        </is>
      </c>
      <c r="H2154" t="inlineStr">
        <is>
          <t>0</t>
        </is>
      </c>
      <c r="I2154" t="inlineStr"/>
      <c r="J2154" t="inlineStr">
        <is>
          <t>https://rspo.org/members/5603</t>
        </is>
      </c>
    </row>
    <row r="2155">
      <c r="A2155" t="inlineStr">
        <is>
          <t>4-0847-17-000-00</t>
        </is>
      </c>
      <c r="B2155" t="inlineStr">
        <is>
          <t>GFL SA</t>
        </is>
      </c>
      <c r="C2155" t="inlineStr">
        <is>
          <t>Switzerland</t>
        </is>
      </c>
      <c r="D2155" t="inlineStr">
        <is>
          <t>Ordinary</t>
        </is>
      </c>
      <c r="E2155" t="inlineStr">
        <is>
          <t>Consumer Goods Manufacturers</t>
        </is>
      </c>
      <c r="F2155" t="inlineStr">
        <is>
          <t>Active</t>
        </is>
      </c>
      <c r="G2155" t="inlineStr">
        <is>
          <t>2017-02-16</t>
        </is>
      </c>
      <c r="H2155" t="inlineStr">
        <is>
          <t>1</t>
        </is>
      </c>
      <c r="I2155" t="inlineStr">
        <is>
          <t>GFL Srl</t>
        </is>
      </c>
      <c r="J2155" t="inlineStr">
        <is>
          <t>https://rspo.org/members/6121</t>
        </is>
      </c>
    </row>
    <row r="2156">
      <c r="A2156" t="inlineStr">
        <is>
          <t>4-0517-14-000-00</t>
        </is>
      </c>
      <c r="B2156" t="inlineStr">
        <is>
          <t>GFPT PUBLIC COMPANY LIMITED</t>
        </is>
      </c>
      <c r="C2156" t="inlineStr">
        <is>
          <t>Thailand</t>
        </is>
      </c>
      <c r="D2156" t="inlineStr">
        <is>
          <t>Ordinary</t>
        </is>
      </c>
      <c r="E2156" t="inlineStr">
        <is>
          <t>Consumer Goods Manufacturers</t>
        </is>
      </c>
      <c r="F2156" t="inlineStr">
        <is>
          <t>Active</t>
        </is>
      </c>
      <c r="G2156" t="inlineStr">
        <is>
          <t>2014-09-17</t>
        </is>
      </c>
      <c r="H2156" t="inlineStr">
        <is>
          <t>0</t>
        </is>
      </c>
      <c r="I2156" t="inlineStr"/>
      <c r="J2156" t="inlineStr">
        <is>
          <t>https://rspo.org/members/2944</t>
        </is>
      </c>
    </row>
    <row r="2157">
      <c r="A2157" t="inlineStr">
        <is>
          <t>9-4346-21-000-00</t>
        </is>
      </c>
      <c r="B2157" t="inlineStr">
        <is>
          <t>GGF</t>
        </is>
      </c>
      <c r="C2157" t="inlineStr">
        <is>
          <t>France</t>
        </is>
      </c>
      <c r="D2157" t="inlineStr">
        <is>
          <t>Associate</t>
        </is>
      </c>
      <c r="E2157" t="inlineStr">
        <is>
          <t>Supply Chain Associate</t>
        </is>
      </c>
      <c r="F2157" t="inlineStr">
        <is>
          <t>Active</t>
        </is>
      </c>
      <c r="G2157" t="inlineStr">
        <is>
          <t>2021-07-30</t>
        </is>
      </c>
      <c r="H2157" t="inlineStr">
        <is>
          <t>0</t>
        </is>
      </c>
      <c r="I2157" t="inlineStr"/>
      <c r="J2157" t="inlineStr">
        <is>
          <t>https://rspo.org/members/13575</t>
        </is>
      </c>
    </row>
    <row r="2158">
      <c r="A2158" t="inlineStr">
        <is>
          <t>9-4024-20-000-00</t>
        </is>
      </c>
      <c r="B2158" t="inlineStr">
        <is>
          <t>GHP sp. z o.o. sp. k</t>
        </is>
      </c>
      <c r="C2158" t="inlineStr">
        <is>
          <t>Poland</t>
        </is>
      </c>
      <c r="D2158" t="inlineStr">
        <is>
          <t>Associate</t>
        </is>
      </c>
      <c r="E2158" t="inlineStr">
        <is>
          <t>Supply Chain Associate</t>
        </is>
      </c>
      <c r="F2158" t="inlineStr">
        <is>
          <t>Active</t>
        </is>
      </c>
      <c r="G2158" t="inlineStr">
        <is>
          <t>2020-12-15</t>
        </is>
      </c>
      <c r="H2158" t="inlineStr">
        <is>
          <t>0</t>
        </is>
      </c>
      <c r="I2158" t="inlineStr"/>
      <c r="J2158" t="inlineStr">
        <is>
          <t>https://rspo.org/members/11936</t>
        </is>
      </c>
    </row>
    <row r="2159">
      <c r="A2159" t="inlineStr">
        <is>
          <t>2-1615-25-000-00</t>
        </is>
      </c>
      <c r="B2159" t="inlineStr">
        <is>
          <t>Gianergy (Singapore) Pte. Ltd.</t>
        </is>
      </c>
      <c r="C2159" t="inlineStr">
        <is>
          <t>Singapore</t>
        </is>
      </c>
      <c r="D2159" t="inlineStr">
        <is>
          <t>Ordinary</t>
        </is>
      </c>
      <c r="E2159" t="inlineStr">
        <is>
          <t>Palm Oil Processors and/or Traders</t>
        </is>
      </c>
      <c r="F2159" t="inlineStr">
        <is>
          <t>Active</t>
        </is>
      </c>
      <c r="G2159" t="inlineStr">
        <is>
          <t>2025-05-20</t>
        </is>
      </c>
      <c r="H2159" t="inlineStr">
        <is>
          <t>0</t>
        </is>
      </c>
      <c r="I2159" t="inlineStr"/>
      <c r="J2159" t="inlineStr">
        <is>
          <t>https://rspo.org/members/14561</t>
        </is>
      </c>
    </row>
    <row r="2160">
      <c r="A2160" t="inlineStr">
        <is>
          <t>9-3186-19-000-00</t>
        </is>
      </c>
      <c r="B2160" t="inlineStr">
        <is>
          <t>GIANTHOPE COMPANY LIMITED</t>
        </is>
      </c>
      <c r="C2160" t="inlineStr">
        <is>
          <t>Hong Kong S.A.R.</t>
        </is>
      </c>
      <c r="D2160" t="inlineStr">
        <is>
          <t>Associate</t>
        </is>
      </c>
      <c r="E2160" t="inlineStr">
        <is>
          <t>Supply Chain Associate</t>
        </is>
      </c>
      <c r="F2160" t="inlineStr">
        <is>
          <t>Active</t>
        </is>
      </c>
      <c r="G2160" t="inlineStr">
        <is>
          <t>2019-06-24</t>
        </is>
      </c>
      <c r="H2160" t="inlineStr">
        <is>
          <t>1</t>
        </is>
      </c>
      <c r="I2160" t="inlineStr">
        <is>
          <t>Gianthope Arts Product (Huizhou) Company Limited</t>
        </is>
      </c>
      <c r="J2160" t="inlineStr">
        <is>
          <t>https://rspo.org/members/9547</t>
        </is>
      </c>
    </row>
    <row r="2161">
      <c r="A2161" t="inlineStr">
        <is>
          <t>8-0326-25-000-00</t>
        </is>
      </c>
      <c r="B2161" t="inlineStr">
        <is>
          <t>Gigafex, Inc.</t>
        </is>
      </c>
      <c r="C2161" t="inlineStr">
        <is>
          <t>United States</t>
        </is>
      </c>
      <c r="D2161" t="inlineStr">
        <is>
          <t>Affiliate</t>
        </is>
      </c>
      <c r="E2161" t="inlineStr">
        <is>
          <t>Organisations</t>
        </is>
      </c>
      <c r="F2161" t="inlineStr">
        <is>
          <t>Active</t>
        </is>
      </c>
      <c r="G2161" t="inlineStr">
        <is>
          <t>2025-08-16</t>
        </is>
      </c>
      <c r="H2161" t="inlineStr">
        <is>
          <t>0</t>
        </is>
      </c>
      <c r="I2161" t="inlineStr"/>
      <c r="J2161" t="inlineStr"/>
    </row>
    <row r="2162">
      <c r="A2162" t="inlineStr">
        <is>
          <t>9-2614-18-000-00</t>
        </is>
      </c>
      <c r="B2162" t="inlineStr">
        <is>
          <t>Gilan Trading Kft.</t>
        </is>
      </c>
      <c r="C2162" t="inlineStr">
        <is>
          <t>Hungary</t>
        </is>
      </c>
      <c r="D2162" t="inlineStr">
        <is>
          <t>Associate</t>
        </is>
      </c>
      <c r="E2162" t="inlineStr">
        <is>
          <t>Supply Chain Associate</t>
        </is>
      </c>
      <c r="F2162" t="inlineStr">
        <is>
          <t>Active</t>
        </is>
      </c>
      <c r="G2162" t="inlineStr">
        <is>
          <t>2018-07-17</t>
        </is>
      </c>
      <c r="H2162" t="inlineStr">
        <is>
          <t>0</t>
        </is>
      </c>
      <c r="I2162" t="inlineStr"/>
      <c r="J2162" t="inlineStr">
        <is>
          <t>https://rspo.org/members/8180</t>
        </is>
      </c>
    </row>
    <row r="2163">
      <c r="A2163" t="inlineStr">
        <is>
          <t>9-0327-13-000-00</t>
        </is>
      </c>
      <c r="B2163" t="inlineStr">
        <is>
          <t>Gildewerk BV</t>
        </is>
      </c>
      <c r="C2163" t="inlineStr">
        <is>
          <t>Netherlands</t>
        </is>
      </c>
      <c r="D2163" t="inlineStr">
        <is>
          <t>Associate</t>
        </is>
      </c>
      <c r="E2163" t="inlineStr">
        <is>
          <t>Supply Chain Associate</t>
        </is>
      </c>
      <c r="F2163" t="inlineStr">
        <is>
          <t>Active</t>
        </is>
      </c>
      <c r="G2163" t="inlineStr">
        <is>
          <t>2013-07-09</t>
        </is>
      </c>
      <c r="H2163" t="inlineStr">
        <is>
          <t>0</t>
        </is>
      </c>
      <c r="I2163" t="inlineStr"/>
      <c r="J2163" t="inlineStr">
        <is>
          <t>https://rspo.org/members/2070</t>
        </is>
      </c>
    </row>
    <row r="2164">
      <c r="A2164" t="inlineStr">
        <is>
          <t>2-0351-12-000-00</t>
        </is>
      </c>
      <c r="B2164" t="inlineStr">
        <is>
          <t>GILOIL COMPANY LIMITED</t>
        </is>
      </c>
      <c r="C2164" t="inlineStr">
        <is>
          <t>Kenya</t>
        </is>
      </c>
      <c r="D2164" t="inlineStr">
        <is>
          <t>Ordinary</t>
        </is>
      </c>
      <c r="E2164" t="inlineStr">
        <is>
          <t>Palm Oil Processors and/or Traders</t>
        </is>
      </c>
      <c r="F2164" t="inlineStr">
        <is>
          <t>Active</t>
        </is>
      </c>
      <c r="G2164" t="inlineStr">
        <is>
          <t>2012-11-24</t>
        </is>
      </c>
      <c r="H2164" t="inlineStr">
        <is>
          <t>0</t>
        </is>
      </c>
      <c r="I2164" t="inlineStr"/>
      <c r="J2164" t="inlineStr">
        <is>
          <t>https://rspo.org/members/1294</t>
        </is>
      </c>
    </row>
    <row r="2165">
      <c r="A2165" t="inlineStr">
        <is>
          <t>4-0913-17-000-00</t>
        </is>
      </c>
      <c r="B2165" t="inlineStr">
        <is>
          <t>GILSTER - MARY LEE CORPORATION</t>
        </is>
      </c>
      <c r="C2165" t="inlineStr">
        <is>
          <t>United States</t>
        </is>
      </c>
      <c r="D2165" t="inlineStr">
        <is>
          <t>Ordinary</t>
        </is>
      </c>
      <c r="E2165" t="inlineStr">
        <is>
          <t>Consumer Goods Manufacturers</t>
        </is>
      </c>
      <c r="F2165" t="inlineStr">
        <is>
          <t>Active</t>
        </is>
      </c>
      <c r="G2165" t="inlineStr">
        <is>
          <t>2017-08-06</t>
        </is>
      </c>
      <c r="H2165" t="inlineStr">
        <is>
          <t>0</t>
        </is>
      </c>
      <c r="I2165" t="inlineStr"/>
      <c r="J2165" t="inlineStr">
        <is>
          <t>https://rspo.org/members/6282</t>
        </is>
      </c>
    </row>
    <row r="2166">
      <c r="A2166" t="inlineStr">
        <is>
          <t>9-3819-20-000-00</t>
        </is>
      </c>
      <c r="B2166" t="inlineStr">
        <is>
          <t>Gioma Varo S.r.l.</t>
        </is>
      </c>
      <c r="C2166" t="inlineStr">
        <is>
          <t>Italy</t>
        </is>
      </c>
      <c r="D2166" t="inlineStr">
        <is>
          <t>Associate</t>
        </is>
      </c>
      <c r="E2166" t="inlineStr">
        <is>
          <t>Supply Chain Associate</t>
        </is>
      </c>
      <c r="F2166" t="inlineStr">
        <is>
          <t>Active</t>
        </is>
      </c>
      <c r="G2166" t="inlineStr">
        <is>
          <t>2020-08-05</t>
        </is>
      </c>
      <c r="H2166" t="inlineStr">
        <is>
          <t>0</t>
        </is>
      </c>
      <c r="I2166" t="inlineStr"/>
      <c r="J2166" t="inlineStr">
        <is>
          <t>https://rspo.org/members/11267</t>
        </is>
      </c>
    </row>
    <row r="2167">
      <c r="A2167" t="inlineStr">
        <is>
          <t>9-6550-26-000-00</t>
        </is>
      </c>
      <c r="B2167" t="inlineStr">
        <is>
          <t>Giovanni Bozzetto S.p.A.</t>
        </is>
      </c>
      <c r="C2167" t="inlineStr">
        <is>
          <t>Italy</t>
        </is>
      </c>
      <c r="D2167" t="inlineStr">
        <is>
          <t>Associate</t>
        </is>
      </c>
      <c r="E2167" t="inlineStr">
        <is>
          <t>Supply Chain Associate</t>
        </is>
      </c>
      <c r="F2167" t="inlineStr">
        <is>
          <t>Active</t>
        </is>
      </c>
      <c r="G2167" t="inlineStr">
        <is>
          <t>2026-08-21</t>
        </is>
      </c>
      <c r="H2167" t="inlineStr">
        <is>
          <t>0</t>
        </is>
      </c>
      <c r="I2167" t="inlineStr"/>
      <c r="J2167" t="inlineStr"/>
    </row>
    <row r="2168">
      <c r="A2168" t="inlineStr">
        <is>
          <t>9-0624-14-000-00</t>
        </is>
      </c>
      <c r="B2168" t="inlineStr">
        <is>
          <t>Giovanni Rana SpA</t>
        </is>
      </c>
      <c r="C2168" t="inlineStr">
        <is>
          <t>Italy</t>
        </is>
      </c>
      <c r="D2168" t="inlineStr">
        <is>
          <t>Associate</t>
        </is>
      </c>
      <c r="E2168" t="inlineStr">
        <is>
          <t>Supply Chain Associate</t>
        </is>
      </c>
      <c r="F2168" t="inlineStr">
        <is>
          <t>Active</t>
        </is>
      </c>
      <c r="G2168" t="inlineStr">
        <is>
          <t>2014-05-20</t>
        </is>
      </c>
      <c r="H2168" t="inlineStr">
        <is>
          <t>2</t>
        </is>
      </c>
      <c r="I2168" t="inlineStr">
        <is>
          <t>Pastificio Rana (Pavia); Pastificio Rana SpA (Verona)</t>
        </is>
      </c>
      <c r="J2168" t="inlineStr">
        <is>
          <t>https://rspo.org/members/2691</t>
        </is>
      </c>
    </row>
    <row r="2169">
      <c r="A2169" t="inlineStr">
        <is>
          <t>9-5698-24-000-00</t>
        </is>
      </c>
      <c r="B2169" t="inlineStr">
        <is>
          <t>Girasol Natural Products BV</t>
        </is>
      </c>
      <c r="C2169" t="inlineStr">
        <is>
          <t>Netherlands</t>
        </is>
      </c>
      <c r="D2169" t="inlineStr">
        <is>
          <t>Associate</t>
        </is>
      </c>
      <c r="E2169" t="inlineStr">
        <is>
          <t>Supply Chain Associate</t>
        </is>
      </c>
      <c r="F2169" t="inlineStr">
        <is>
          <t>Active</t>
        </is>
      </c>
      <c r="G2169" t="inlineStr">
        <is>
          <t>2024-08-27</t>
        </is>
      </c>
      <c r="H2169" t="inlineStr">
        <is>
          <t>0</t>
        </is>
      </c>
      <c r="I2169" t="inlineStr"/>
      <c r="J2169" t="inlineStr"/>
    </row>
    <row r="2170">
      <c r="A2170" t="inlineStr">
        <is>
          <t>9-2937-19-000-00</t>
        </is>
      </c>
      <c r="B2170" t="inlineStr">
        <is>
          <t>Girl Guides of Canada National Council</t>
        </is>
      </c>
      <c r="C2170" t="inlineStr">
        <is>
          <t>Canada</t>
        </is>
      </c>
      <c r="D2170" t="inlineStr">
        <is>
          <t>Associate</t>
        </is>
      </c>
      <c r="E2170" t="inlineStr">
        <is>
          <t>Supply Chain Associate</t>
        </is>
      </c>
      <c r="F2170" t="inlineStr">
        <is>
          <t>Active</t>
        </is>
      </c>
      <c r="G2170" t="inlineStr">
        <is>
          <t>2019-02-13</t>
        </is>
      </c>
      <c r="H2170" t="inlineStr">
        <is>
          <t>0</t>
        </is>
      </c>
      <c r="I2170" t="inlineStr"/>
      <c r="J2170" t="inlineStr">
        <is>
          <t>https://rspo.org/members/8890</t>
        </is>
      </c>
    </row>
    <row r="2171">
      <c r="A2171" t="inlineStr">
        <is>
          <t>8-0129-11-000-00</t>
        </is>
      </c>
      <c r="B2171" t="inlineStr">
        <is>
          <t>Girl Scouts of the USA</t>
        </is>
      </c>
      <c r="C2171" t="inlineStr">
        <is>
          <t>United States</t>
        </is>
      </c>
      <c r="D2171" t="inlineStr">
        <is>
          <t>Affiliate</t>
        </is>
      </c>
      <c r="E2171" t="inlineStr">
        <is>
          <t>Organisations</t>
        </is>
      </c>
      <c r="F2171" t="inlineStr">
        <is>
          <t>Active</t>
        </is>
      </c>
      <c r="G2171" t="inlineStr">
        <is>
          <t>2012-03-15</t>
        </is>
      </c>
      <c r="H2171" t="inlineStr">
        <is>
          <t>0</t>
        </is>
      </c>
      <c r="I2171" t="inlineStr"/>
      <c r="J2171" t="inlineStr">
        <is>
          <t>https://rspo.org/members/1238</t>
        </is>
      </c>
    </row>
    <row r="2172">
      <c r="A2172" t="inlineStr">
        <is>
          <t>9-4435-21-000-00</t>
        </is>
      </c>
      <c r="B2172" t="inlineStr">
        <is>
          <t>GIRONDE Háztartási és Kozmetikai Termékeket Gyártó és Forgalmazó Kft.</t>
        </is>
      </c>
      <c r="C2172" t="inlineStr">
        <is>
          <t>Hungary</t>
        </is>
      </c>
      <c r="D2172" t="inlineStr">
        <is>
          <t>Associate</t>
        </is>
      </c>
      <c r="E2172" t="inlineStr">
        <is>
          <t>Supply Chain Associate</t>
        </is>
      </c>
      <c r="F2172" t="inlineStr">
        <is>
          <t>Active</t>
        </is>
      </c>
      <c r="G2172" t="inlineStr">
        <is>
          <t>2021-10-08</t>
        </is>
      </c>
      <c r="H2172" t="inlineStr">
        <is>
          <t>0</t>
        </is>
      </c>
      <c r="I2172" t="inlineStr"/>
      <c r="J2172" t="inlineStr">
        <is>
          <t>https://rspo.org/members/13829</t>
        </is>
      </c>
    </row>
    <row r="2173">
      <c r="A2173" t="inlineStr">
        <is>
          <t>9-1320-15-000-00</t>
        </is>
      </c>
      <c r="B2173" t="inlineStr">
        <is>
          <t>Girrbach-Süßwarendekor GmbH</t>
        </is>
      </c>
      <c r="C2173" t="inlineStr">
        <is>
          <t>Germany</t>
        </is>
      </c>
      <c r="D2173" t="inlineStr">
        <is>
          <t>Associate</t>
        </is>
      </c>
      <c r="E2173" t="inlineStr">
        <is>
          <t>Supply Chain Associate</t>
        </is>
      </c>
      <c r="F2173" t="inlineStr">
        <is>
          <t>Active</t>
        </is>
      </c>
      <c r="G2173" t="inlineStr">
        <is>
          <t>2015-10-31</t>
        </is>
      </c>
      <c r="H2173" t="inlineStr">
        <is>
          <t>0</t>
        </is>
      </c>
      <c r="I2173" t="inlineStr"/>
      <c r="J2173" t="inlineStr">
        <is>
          <t>https://rspo.org/members/4666</t>
        </is>
      </c>
    </row>
    <row r="2174">
      <c r="A2174" t="inlineStr">
        <is>
          <t>9-5059-23-000-00</t>
        </is>
      </c>
      <c r="B2174" t="inlineStr">
        <is>
          <t>Giuseppe Lorenzon C.I.E.  S.R.L.</t>
        </is>
      </c>
      <c r="C2174" t="inlineStr">
        <is>
          <t>Italy</t>
        </is>
      </c>
      <c r="D2174" t="inlineStr">
        <is>
          <t>Associate</t>
        </is>
      </c>
      <c r="E2174" t="inlineStr">
        <is>
          <t>Supply Chain Associate</t>
        </is>
      </c>
      <c r="F2174" t="inlineStr">
        <is>
          <t>Active</t>
        </is>
      </c>
      <c r="G2174" t="inlineStr">
        <is>
          <t>2023-05-11</t>
        </is>
      </c>
      <c r="H2174" t="inlineStr">
        <is>
          <t>0</t>
        </is>
      </c>
      <c r="I2174" t="inlineStr"/>
      <c r="J2174" t="inlineStr"/>
    </row>
    <row r="2175">
      <c r="A2175" t="inlineStr">
        <is>
          <t>9-1881-17-000-00</t>
        </is>
      </c>
      <c r="B2175" t="inlineStr">
        <is>
          <t>Giusto Faravelli S.p.A. a socio unico</t>
        </is>
      </c>
      <c r="C2175" t="inlineStr">
        <is>
          <t>Italy</t>
        </is>
      </c>
      <c r="D2175" t="inlineStr">
        <is>
          <t>Associate</t>
        </is>
      </c>
      <c r="E2175" t="inlineStr">
        <is>
          <t>Supply Chain Associate</t>
        </is>
      </c>
      <c r="F2175" t="inlineStr">
        <is>
          <t>Active</t>
        </is>
      </c>
      <c r="G2175" t="inlineStr">
        <is>
          <t>2017-01-13</t>
        </is>
      </c>
      <c r="H2175" t="inlineStr">
        <is>
          <t>1</t>
        </is>
      </c>
      <c r="I2175" t="inlineStr">
        <is>
          <t>Faravelli Inc.</t>
        </is>
      </c>
      <c r="J2175" t="inlineStr">
        <is>
          <t>https://rspo.org/members/5915</t>
        </is>
      </c>
    </row>
    <row r="2176">
      <c r="A2176" t="inlineStr">
        <is>
          <t>2-0225-11-000-00</t>
        </is>
      </c>
      <c r="B2176" t="inlineStr">
        <is>
          <t>Givaudan SA</t>
        </is>
      </c>
      <c r="C2176" t="inlineStr">
        <is>
          <t>Switzerland</t>
        </is>
      </c>
      <c r="D2176" t="inlineStr">
        <is>
          <t>Ordinary</t>
        </is>
      </c>
      <c r="E2176" t="inlineStr">
        <is>
          <t>Palm Oil Processors and/or Traders</t>
        </is>
      </c>
      <c r="F2176" t="inlineStr">
        <is>
          <t>Active</t>
        </is>
      </c>
      <c r="G2176" t="inlineStr">
        <is>
          <t>2011-06-06</t>
        </is>
      </c>
      <c r="H2176" t="inlineStr">
        <is>
          <t>39</t>
        </is>
      </c>
      <c r="I2176" t="inlineStr">
        <is>
          <t>FRAGRANCE OILS (INTERNATIONAL) LIMITED; NATUREX AUSTRALIA PTY LIMITED; Givaudan France Naturals; Givaudan UK Ltd - Ashford; Givaudan Suisse AG; Givaudan France SAS; Givaudan Suisse SA - Vernier; Givaudan de Mexico SA de CV; EXPRESSIONS PARFUMEES SAS; Givaudan (India) Pvt Ltd; Givaudan Fragrances Corporation; GIVAUDAN AUSTRALIA PTY LIMITED; PT. Givaudan Indonesia; Givaudan Singapore Pte Ltd; Givaudan Fragrances (Guangzhou) Ltd; Givaudan Specialty Products (Shanghai) Ltd; Givaudan International AG; Givaudan Hungary KFT.; Givaudan Fragrances (Changzhou) Ltd; Givaudan Fragrances (Shanghai) Ltd; Givaudan NZ Ltd; Givaudan Japan K.K.; Givaudan South Africa (Pty) Ltd; Givaudan Colombia SA; Givaudan (Thailand) Ltd; Givaudan do Brasil Ltda; Givaudan Argentina SA; drom international, Inc. USA; Givaudan Nederland B.V.; Givaudan Deutschland GmbH; Givaudan International SA; Givaudan Italia SpA; GIVAUDAN POLSKA SP ZOO; Givaudan Ibérica, S.A.; GIVAUDAN NORTH EUROPE AB; Givaudan UK Ltd; Givaudan Austria GmbH; Gıvaudan Aroma Ve Esans Sanayi; Givaudan Rus, LLC</t>
        </is>
      </c>
      <c r="J2176" t="inlineStr">
        <is>
          <t>https://rspo.org/members/882</t>
        </is>
      </c>
    </row>
    <row r="2177">
      <c r="A2177" t="inlineStr">
        <is>
          <t>2-1535-24-000-00</t>
        </is>
      </c>
      <c r="B2177" t="inlineStr">
        <is>
          <t>GIVERNY (SHANGHAI) ENTERPRISE CO., LTD</t>
        </is>
      </c>
      <c r="C2177" t="inlineStr">
        <is>
          <t>China</t>
        </is>
      </c>
      <c r="D2177" t="inlineStr">
        <is>
          <t>Ordinary</t>
        </is>
      </c>
      <c r="E2177" t="inlineStr">
        <is>
          <t>Palm Oil Processors and/or Traders</t>
        </is>
      </c>
      <c r="F2177" t="inlineStr">
        <is>
          <t>Active</t>
        </is>
      </c>
      <c r="G2177" t="inlineStr">
        <is>
          <t>2024-07-05</t>
        </is>
      </c>
      <c r="H2177" t="inlineStr">
        <is>
          <t>0</t>
        </is>
      </c>
      <c r="I2177" t="inlineStr"/>
      <c r="J2177" t="inlineStr"/>
    </row>
    <row r="2178">
      <c r="A2178" t="inlineStr">
        <is>
          <t>9-6527-26-000-00</t>
        </is>
      </c>
      <c r="B2178" t="inlineStr">
        <is>
          <t>GKI Foods LLC</t>
        </is>
      </c>
      <c r="C2178" t="inlineStr">
        <is>
          <t>United States</t>
        </is>
      </c>
      <c r="D2178" t="inlineStr">
        <is>
          <t>Associate</t>
        </is>
      </c>
      <c r="E2178" t="inlineStr">
        <is>
          <t>Supply Chain Associate</t>
        </is>
      </c>
      <c r="F2178" t="inlineStr">
        <is>
          <t>Active</t>
        </is>
      </c>
      <c r="G2178" t="inlineStr">
        <is>
          <t>2026-08-06</t>
        </is>
      </c>
      <c r="H2178" t="inlineStr">
        <is>
          <t>0</t>
        </is>
      </c>
      <c r="I2178" t="inlineStr"/>
      <c r="J2178" t="inlineStr">
        <is>
          <t>https://rspo.org/members/6041</t>
        </is>
      </c>
    </row>
    <row r="2179">
      <c r="A2179" t="inlineStr">
        <is>
          <t>2-1419-23-000-00</t>
        </is>
      </c>
      <c r="B2179" t="inlineStr">
        <is>
          <t>GLACONCHEMIE GmbH</t>
        </is>
      </c>
      <c r="C2179" t="inlineStr">
        <is>
          <t>Germany</t>
        </is>
      </c>
      <c r="D2179" t="inlineStr">
        <is>
          <t>Ordinary</t>
        </is>
      </c>
      <c r="E2179" t="inlineStr">
        <is>
          <t>Palm Oil Processors and/or Traders</t>
        </is>
      </c>
      <c r="F2179" t="inlineStr">
        <is>
          <t>Active</t>
        </is>
      </c>
      <c r="G2179" t="inlineStr">
        <is>
          <t>2023-06-26</t>
        </is>
      </c>
      <c r="H2179" t="inlineStr">
        <is>
          <t>0</t>
        </is>
      </c>
      <c r="I2179" t="inlineStr"/>
      <c r="J2179" t="inlineStr"/>
    </row>
    <row r="2180">
      <c r="A2180" t="inlineStr">
        <is>
          <t>9-5521-24-000-00</t>
        </is>
      </c>
      <c r="B2180" t="inlineStr">
        <is>
          <t>Glanbia Public Limited Company</t>
        </is>
      </c>
      <c r="C2180" t="inlineStr">
        <is>
          <t>Ireland</t>
        </is>
      </c>
      <c r="D2180" t="inlineStr">
        <is>
          <t>Associate</t>
        </is>
      </c>
      <c r="E2180" t="inlineStr">
        <is>
          <t>Supply Chain Associate</t>
        </is>
      </c>
      <c r="F2180" t="inlineStr">
        <is>
          <t>Active</t>
        </is>
      </c>
      <c r="G2180" t="inlineStr">
        <is>
          <t>2024-04-23</t>
        </is>
      </c>
      <c r="H2180" t="inlineStr">
        <is>
          <t>2</t>
        </is>
      </c>
      <c r="I2180" t="inlineStr">
        <is>
          <t>Glanbia Performance Nutrition (UK) Limited; Glanbia Nutritionals, Inc.</t>
        </is>
      </c>
      <c r="J2180" t="inlineStr">
        <is>
          <t>https://rspo.org/members/7480</t>
        </is>
      </c>
    </row>
    <row r="2181">
      <c r="A2181" t="inlineStr">
        <is>
          <t>4-1655-24-000-00</t>
        </is>
      </c>
      <c r="B2181" t="inlineStr">
        <is>
          <t>Glanzer cosmetic engineering GmbH &amp; Co KG</t>
        </is>
      </c>
      <c r="C2181" t="inlineStr">
        <is>
          <t>Austria</t>
        </is>
      </c>
      <c r="D2181" t="inlineStr">
        <is>
          <t>Ordinary</t>
        </is>
      </c>
      <c r="E2181" t="inlineStr">
        <is>
          <t>Consumer Goods Manufacturers</t>
        </is>
      </c>
      <c r="F2181" t="inlineStr">
        <is>
          <t>Active</t>
        </is>
      </c>
      <c r="G2181" t="inlineStr">
        <is>
          <t>2024-11-19</t>
        </is>
      </c>
      <c r="H2181" t="inlineStr">
        <is>
          <t>0</t>
        </is>
      </c>
      <c r="I2181" t="inlineStr"/>
      <c r="J2181" t="inlineStr"/>
    </row>
    <row r="2182">
      <c r="A2182" t="inlineStr">
        <is>
          <t>9-1811-16-000-00</t>
        </is>
      </c>
      <c r="B2182" t="inlineStr">
        <is>
          <t>Glaseritalia GmbH</t>
        </is>
      </c>
      <c r="C2182" t="inlineStr">
        <is>
          <t>Austria</t>
        </is>
      </c>
      <c r="D2182" t="inlineStr">
        <is>
          <t>Associate</t>
        </is>
      </c>
      <c r="E2182" t="inlineStr">
        <is>
          <t>Supply Chain Associate</t>
        </is>
      </c>
      <c r="F2182" t="inlineStr">
        <is>
          <t>Active</t>
        </is>
      </c>
      <c r="G2182" t="inlineStr">
        <is>
          <t>2016-11-16</t>
        </is>
      </c>
      <c r="H2182" t="inlineStr">
        <is>
          <t>0</t>
        </is>
      </c>
      <c r="I2182" t="inlineStr"/>
      <c r="J2182" t="inlineStr">
        <is>
          <t>https://rspo.org/members/5795</t>
        </is>
      </c>
    </row>
    <row r="2183">
      <c r="A2183" t="inlineStr">
        <is>
          <t>9-4806-22-000-00</t>
        </is>
      </c>
      <c r="B2183" t="inlineStr">
        <is>
          <t>Glazir d.o.o.</t>
        </is>
      </c>
      <c r="C2183" t="inlineStr">
        <is>
          <t>Croatia</t>
        </is>
      </c>
      <c r="D2183" t="inlineStr">
        <is>
          <t>Associate</t>
        </is>
      </c>
      <c r="E2183" t="inlineStr">
        <is>
          <t>Supply Chain Associate</t>
        </is>
      </c>
      <c r="F2183" t="inlineStr">
        <is>
          <t>Active</t>
        </is>
      </c>
      <c r="G2183" t="inlineStr">
        <is>
          <t>2022-09-12</t>
        </is>
      </c>
      <c r="H2183" t="inlineStr">
        <is>
          <t>0</t>
        </is>
      </c>
      <c r="I2183" t="inlineStr"/>
      <c r="J2183" t="inlineStr">
        <is>
          <t>https://rspo.org/members/15756</t>
        </is>
      </c>
    </row>
    <row r="2184">
      <c r="A2184" t="inlineStr">
        <is>
          <t>9-1313-15-000-00</t>
        </is>
      </c>
      <c r="B2184" t="inlineStr">
        <is>
          <t>Glendale Foods Limited</t>
        </is>
      </c>
      <c r="C2184" t="inlineStr">
        <is>
          <t>United Kingdom</t>
        </is>
      </c>
      <c r="D2184" t="inlineStr">
        <is>
          <t>Associate</t>
        </is>
      </c>
      <c r="E2184" t="inlineStr">
        <is>
          <t>Supply Chain Associate</t>
        </is>
      </c>
      <c r="F2184" t="inlineStr">
        <is>
          <t>Active</t>
        </is>
      </c>
      <c r="G2184" t="inlineStr">
        <is>
          <t>2015-10-31</t>
        </is>
      </c>
      <c r="H2184" t="inlineStr">
        <is>
          <t>0</t>
        </is>
      </c>
      <c r="I2184" t="inlineStr"/>
      <c r="J2184" t="inlineStr">
        <is>
          <t>https://rspo.org/members/4629</t>
        </is>
      </c>
    </row>
    <row r="2185">
      <c r="A2185" t="inlineStr">
        <is>
          <t>9-5677-24-000-00</t>
        </is>
      </c>
      <c r="B2185" t="inlineStr">
        <is>
          <t>GLENHAVEN FOODS (ARKLOW) LIMITED</t>
        </is>
      </c>
      <c r="C2185" t="inlineStr">
        <is>
          <t>Ireland</t>
        </is>
      </c>
      <c r="D2185" t="inlineStr">
        <is>
          <t>Associate</t>
        </is>
      </c>
      <c r="E2185" t="inlineStr">
        <is>
          <t>Supply Chain Associate</t>
        </is>
      </c>
      <c r="F2185" t="inlineStr">
        <is>
          <t>Active</t>
        </is>
      </c>
      <c r="G2185" t="inlineStr">
        <is>
          <t>2024-08-13</t>
        </is>
      </c>
      <c r="H2185" t="inlineStr">
        <is>
          <t>0</t>
        </is>
      </c>
      <c r="I2185" t="inlineStr"/>
      <c r="J2185" t="inlineStr">
        <is>
          <t>https://rspo.org/members/2329</t>
        </is>
      </c>
    </row>
    <row r="2186">
      <c r="A2186" t="inlineStr">
        <is>
          <t>9-6199-25-000-00</t>
        </is>
      </c>
      <c r="B2186" t="inlineStr">
        <is>
          <t>GLENN WAYNE BAKING, LLC</t>
        </is>
      </c>
      <c r="C2186" t="inlineStr">
        <is>
          <t>United States</t>
        </is>
      </c>
      <c r="D2186" t="inlineStr">
        <is>
          <t>Associate</t>
        </is>
      </c>
      <c r="E2186" t="inlineStr">
        <is>
          <t>Supply Chain Associate</t>
        </is>
      </c>
      <c r="F2186" t="inlineStr">
        <is>
          <t>Active</t>
        </is>
      </c>
      <c r="G2186" t="inlineStr">
        <is>
          <t>2025-10-30</t>
        </is>
      </c>
      <c r="H2186" t="inlineStr">
        <is>
          <t>0</t>
        </is>
      </c>
      <c r="I2186" t="inlineStr"/>
      <c r="J2186" t="inlineStr"/>
    </row>
    <row r="2187">
      <c r="A2187" t="inlineStr">
        <is>
          <t>2-1674-25-000-00</t>
        </is>
      </c>
      <c r="B2187" t="inlineStr">
        <is>
          <t>Global Amines Company Pte. Ltd.</t>
        </is>
      </c>
      <c r="C2187" t="inlineStr">
        <is>
          <t>Singapore</t>
        </is>
      </c>
      <c r="D2187" t="inlineStr">
        <is>
          <t>Ordinary</t>
        </is>
      </c>
      <c r="E2187" t="inlineStr">
        <is>
          <t>Palm Oil Processors and/or Traders</t>
        </is>
      </c>
      <c r="F2187" t="inlineStr">
        <is>
          <t>Active</t>
        </is>
      </c>
      <c r="G2187" t="inlineStr">
        <is>
          <t>2025-11-20</t>
        </is>
      </c>
      <c r="H2187" t="inlineStr">
        <is>
          <t>7</t>
        </is>
      </c>
      <c r="I2187" t="inlineStr">
        <is>
          <t>Global Amines Company Japan K.K.; Clariant Wilmar Aliphatic Amines (Lianyungang) Co., Ltd.; PT. Global Amines Indonesia; Global Amines Comércio de Produtos Químicos Ltda (Brazil); Global Amines Germany GmbH; GLOBAL AMINES MEXICO S DE RL DE CV; Global Amines America, Inc.</t>
        </is>
      </c>
      <c r="J2187" t="inlineStr"/>
    </row>
    <row r="2188">
      <c r="A2188" t="inlineStr">
        <is>
          <t>9-3857-20-000-00</t>
        </is>
      </c>
      <c r="B2188" t="inlineStr">
        <is>
          <t>Global Co-packing B.V.</t>
        </is>
      </c>
      <c r="C2188" t="inlineStr">
        <is>
          <t>Netherlands</t>
        </is>
      </c>
      <c r="D2188" t="inlineStr">
        <is>
          <t>Associate</t>
        </is>
      </c>
      <c r="E2188" t="inlineStr">
        <is>
          <t>Supply Chain Associate</t>
        </is>
      </c>
      <c r="F2188" t="inlineStr">
        <is>
          <t>Active</t>
        </is>
      </c>
      <c r="G2188" t="inlineStr">
        <is>
          <t>2020-09-04</t>
        </is>
      </c>
      <c r="H2188" t="inlineStr">
        <is>
          <t>0</t>
        </is>
      </c>
      <c r="I2188" t="inlineStr"/>
      <c r="J2188" t="inlineStr">
        <is>
          <t>https://rspo.org/members/11490</t>
        </is>
      </c>
    </row>
    <row r="2189">
      <c r="A2189" t="inlineStr">
        <is>
          <t>9-1966-17-000-00</t>
        </is>
      </c>
      <c r="B2189" t="inlineStr">
        <is>
          <t>GLOBAL COSMETICS (HONG KONG) COMPANY LIMITED</t>
        </is>
      </c>
      <c r="C2189" t="inlineStr">
        <is>
          <t>Hong Kong S.A.R.</t>
        </is>
      </c>
      <c r="D2189" t="inlineStr">
        <is>
          <t>Associate</t>
        </is>
      </c>
      <c r="E2189" t="inlineStr">
        <is>
          <t>Supply Chain Associate</t>
        </is>
      </c>
      <c r="F2189" t="inlineStr">
        <is>
          <t>Active</t>
        </is>
      </c>
      <c r="G2189" t="inlineStr">
        <is>
          <t>2017-03-27</t>
        </is>
      </c>
      <c r="H2189" t="inlineStr">
        <is>
          <t>1</t>
        </is>
      </c>
      <c r="I2189" t="inlineStr">
        <is>
          <t>Global Cosmetics (China) Co., Ltd.</t>
        </is>
      </c>
      <c r="J2189" t="inlineStr">
        <is>
          <t>https://rspo.org/members/6231</t>
        </is>
      </c>
    </row>
    <row r="2190">
      <c r="A2190" t="inlineStr">
        <is>
          <t>6-0005-04-000-00</t>
        </is>
      </c>
      <c r="B2190" t="inlineStr">
        <is>
          <t>Global Environment Centre</t>
        </is>
      </c>
      <c r="C2190" t="inlineStr">
        <is>
          <t>Malaysia</t>
        </is>
      </c>
      <c r="D2190" t="inlineStr">
        <is>
          <t>Ordinary</t>
        </is>
      </c>
      <c r="E2190" t="inlineStr">
        <is>
          <t>Environmental or Nature Conservation Organisations (Non Governmental Organisations)</t>
        </is>
      </c>
      <c r="F2190" t="inlineStr">
        <is>
          <t>Active</t>
        </is>
      </c>
      <c r="G2190" t="inlineStr">
        <is>
          <t>2004-11-04</t>
        </is>
      </c>
      <c r="H2190" t="inlineStr">
        <is>
          <t>0</t>
        </is>
      </c>
      <c r="I2190" t="inlineStr"/>
      <c r="J2190" t="inlineStr">
        <is>
          <t>https://rspo.org/members/132</t>
        </is>
      </c>
    </row>
    <row r="2191">
      <c r="A2191" t="inlineStr">
        <is>
          <t>9-2280-17-000-00</t>
        </is>
      </c>
      <c r="B2191" t="inlineStr">
        <is>
          <t>Global Export Marketing Co Ltd</t>
        </is>
      </c>
      <c r="C2191" t="inlineStr">
        <is>
          <t>United States</t>
        </is>
      </c>
      <c r="D2191" t="inlineStr">
        <is>
          <t>Associate</t>
        </is>
      </c>
      <c r="E2191" t="inlineStr">
        <is>
          <t>Supply Chain Associate</t>
        </is>
      </c>
      <c r="F2191" t="inlineStr">
        <is>
          <t>Active</t>
        </is>
      </c>
      <c r="G2191" t="inlineStr">
        <is>
          <t>2017-11-10</t>
        </is>
      </c>
      <c r="H2191" t="inlineStr">
        <is>
          <t>0</t>
        </is>
      </c>
      <c r="I2191" t="inlineStr"/>
      <c r="J2191" t="inlineStr">
        <is>
          <t>https://rspo.org/members/6853</t>
        </is>
      </c>
    </row>
    <row r="2192">
      <c r="A2192" t="inlineStr">
        <is>
          <t>9-4342-21-000-00</t>
        </is>
      </c>
      <c r="B2192" t="inlineStr">
        <is>
          <t>Global Food SLU</t>
        </is>
      </c>
      <c r="C2192" t="inlineStr">
        <is>
          <t>Spain</t>
        </is>
      </c>
      <c r="D2192" t="inlineStr">
        <is>
          <t>Associate</t>
        </is>
      </c>
      <c r="E2192" t="inlineStr">
        <is>
          <t>Supply Chain Associate</t>
        </is>
      </c>
      <c r="F2192" t="inlineStr">
        <is>
          <t>Active</t>
        </is>
      </c>
      <c r="G2192" t="inlineStr">
        <is>
          <t>2021-07-27</t>
        </is>
      </c>
      <c r="H2192" t="inlineStr">
        <is>
          <t>0</t>
        </is>
      </c>
      <c r="I2192" t="inlineStr"/>
      <c r="J2192" t="inlineStr">
        <is>
          <t>https://rspo.org/members/13334</t>
        </is>
      </c>
    </row>
    <row r="2193">
      <c r="A2193" t="inlineStr">
        <is>
          <t>8-0196-17-000-00</t>
        </is>
      </c>
      <c r="B2193" t="inlineStr">
        <is>
          <t>Global Gateway Certifications Sdn Bhd</t>
        </is>
      </c>
      <c r="C2193" t="inlineStr">
        <is>
          <t>Malaysia</t>
        </is>
      </c>
      <c r="D2193" t="inlineStr">
        <is>
          <t>Affiliate</t>
        </is>
      </c>
      <c r="E2193" t="inlineStr">
        <is>
          <t>Organisations</t>
        </is>
      </c>
      <c r="F2193" t="inlineStr">
        <is>
          <t>Active</t>
        </is>
      </c>
      <c r="G2193" t="inlineStr">
        <is>
          <t>2017-05-30</t>
        </is>
      </c>
      <c r="H2193" t="inlineStr">
        <is>
          <t>0</t>
        </is>
      </c>
      <c r="I2193" t="inlineStr"/>
      <c r="J2193" t="inlineStr">
        <is>
          <t>https://rspo.org/members/6445</t>
        </is>
      </c>
    </row>
    <row r="2194">
      <c r="A2194" t="inlineStr">
        <is>
          <t>2-0076-07-000-00</t>
        </is>
      </c>
      <c r="B2194" t="inlineStr">
        <is>
          <t>Global Green Chemicals Public Company Limited</t>
        </is>
      </c>
      <c r="C2194" t="inlineStr">
        <is>
          <t>Thailand</t>
        </is>
      </c>
      <c r="D2194" t="inlineStr">
        <is>
          <t>Ordinary</t>
        </is>
      </c>
      <c r="E2194" t="inlineStr">
        <is>
          <t>Palm Oil Processors and/or Traders</t>
        </is>
      </c>
      <c r="F2194" t="inlineStr">
        <is>
          <t>Active</t>
        </is>
      </c>
      <c r="G2194" t="inlineStr">
        <is>
          <t>2007-09-25</t>
        </is>
      </c>
      <c r="H2194" t="inlineStr">
        <is>
          <t>0</t>
        </is>
      </c>
      <c r="I2194" t="inlineStr"/>
      <c r="J2194" t="inlineStr">
        <is>
          <t>https://rspo.org/members/204</t>
        </is>
      </c>
    </row>
    <row r="2195">
      <c r="A2195" t="inlineStr">
        <is>
          <t>9-4930-23-000-00</t>
        </is>
      </c>
      <c r="B2195" t="inlineStr">
        <is>
          <t>Global Hospitality Brands Private Limited</t>
        </is>
      </c>
      <c r="C2195" t="inlineStr">
        <is>
          <t>India</t>
        </is>
      </c>
      <c r="D2195" t="inlineStr">
        <is>
          <t>Associate</t>
        </is>
      </c>
      <c r="E2195" t="inlineStr">
        <is>
          <t>Supply Chain Associate</t>
        </is>
      </c>
      <c r="F2195" t="inlineStr">
        <is>
          <t>Active</t>
        </is>
      </c>
      <c r="G2195" t="inlineStr">
        <is>
          <t>2023-01-18</t>
        </is>
      </c>
      <c r="H2195" t="inlineStr">
        <is>
          <t>0</t>
        </is>
      </c>
      <c r="I2195" t="inlineStr"/>
      <c r="J2195" t="inlineStr"/>
    </row>
    <row r="2196">
      <c r="A2196" t="inlineStr">
        <is>
          <t>9-2985-19-000-00</t>
        </is>
      </c>
      <c r="B2196" t="inlineStr">
        <is>
          <t>GLOBAL PALM VENTURES SDN. BHD.</t>
        </is>
      </c>
      <c r="C2196" t="inlineStr">
        <is>
          <t>Malaysia</t>
        </is>
      </c>
      <c r="D2196" t="inlineStr">
        <is>
          <t>Associate</t>
        </is>
      </c>
      <c r="E2196" t="inlineStr">
        <is>
          <t>Supply Chain Associate</t>
        </is>
      </c>
      <c r="F2196" t="inlineStr">
        <is>
          <t>Active</t>
        </is>
      </c>
      <c r="G2196" t="inlineStr">
        <is>
          <t>2019-03-07</t>
        </is>
      </c>
      <c r="H2196" t="inlineStr">
        <is>
          <t>0</t>
        </is>
      </c>
      <c r="I2196" t="inlineStr"/>
      <c r="J2196" t="inlineStr">
        <is>
          <t>https://rspo.org/members/7931</t>
        </is>
      </c>
    </row>
    <row r="2197">
      <c r="A2197" t="inlineStr">
        <is>
          <t>2-1601-25-000-00</t>
        </is>
      </c>
      <c r="B2197" t="inlineStr">
        <is>
          <t>Global Specialty Ingredients (M) Sdn. Bhd.</t>
        </is>
      </c>
      <c r="C2197" t="inlineStr">
        <is>
          <t>Malaysia</t>
        </is>
      </c>
      <c r="D2197" t="inlineStr">
        <is>
          <t>Ordinary</t>
        </is>
      </c>
      <c r="E2197" t="inlineStr">
        <is>
          <t>Palm Oil Processors and/or Traders</t>
        </is>
      </c>
      <c r="F2197" t="inlineStr">
        <is>
          <t>Active</t>
        </is>
      </c>
      <c r="G2197" t="inlineStr">
        <is>
          <t>2025-04-18</t>
        </is>
      </c>
      <c r="H2197" t="inlineStr">
        <is>
          <t>0</t>
        </is>
      </c>
      <c r="I2197" t="inlineStr"/>
      <c r="J2197" t="inlineStr"/>
    </row>
    <row r="2198">
      <c r="A2198" t="inlineStr">
        <is>
          <t>2-1434-23-000-00</t>
        </is>
      </c>
      <c r="B2198" t="inlineStr">
        <is>
          <t>GLOBULINKS EOOD</t>
        </is>
      </c>
      <c r="C2198" t="inlineStr">
        <is>
          <t>Bulgaria</t>
        </is>
      </c>
      <c r="D2198" t="inlineStr">
        <is>
          <t>Ordinary</t>
        </is>
      </c>
      <c r="E2198" t="inlineStr">
        <is>
          <t>Palm Oil Processors and/or Traders</t>
        </is>
      </c>
      <c r="F2198" t="inlineStr">
        <is>
          <t>Active</t>
        </is>
      </c>
      <c r="G2198" t="inlineStr">
        <is>
          <t>2023-07-27</t>
        </is>
      </c>
      <c r="H2198" t="inlineStr">
        <is>
          <t>1</t>
        </is>
      </c>
      <c r="I2198" t="inlineStr">
        <is>
          <t>CONTILINKS ROMANIA S.R.L.</t>
        </is>
      </c>
      <c r="J2198" t="inlineStr"/>
    </row>
    <row r="2199">
      <c r="A2199" t="inlineStr">
        <is>
          <t>3-0092-17-000-00</t>
        </is>
      </c>
      <c r="B2199" t="inlineStr">
        <is>
          <t>GLOBUS Markthallen Holding GmbH &amp; Co. KG</t>
        </is>
      </c>
      <c r="C2199" t="inlineStr">
        <is>
          <t>Germany</t>
        </is>
      </c>
      <c r="D2199" t="inlineStr">
        <is>
          <t>Ordinary</t>
        </is>
      </c>
      <c r="E2199" t="inlineStr">
        <is>
          <t>Retailers</t>
        </is>
      </c>
      <c r="F2199" t="inlineStr">
        <is>
          <t>Active</t>
        </is>
      </c>
      <c r="G2199" t="inlineStr">
        <is>
          <t>2017-05-30</t>
        </is>
      </c>
      <c r="H2199" t="inlineStr">
        <is>
          <t>0</t>
        </is>
      </c>
      <c r="I2199" t="inlineStr"/>
      <c r="J2199" t="inlineStr">
        <is>
          <t>https://rspo.org/members/5925</t>
        </is>
      </c>
    </row>
    <row r="2200">
      <c r="A2200" t="inlineStr">
        <is>
          <t>9-3848-20-000-00</t>
        </is>
      </c>
      <c r="B2200" t="inlineStr">
        <is>
          <t>Gloomming Global Company Limited</t>
        </is>
      </c>
      <c r="C2200" t="inlineStr">
        <is>
          <t>Thailand</t>
        </is>
      </c>
      <c r="D2200" t="inlineStr">
        <is>
          <t>Associate</t>
        </is>
      </c>
      <c r="E2200" t="inlineStr">
        <is>
          <t>Supply Chain Associate</t>
        </is>
      </c>
      <c r="F2200" t="inlineStr">
        <is>
          <t>Active</t>
        </is>
      </c>
      <c r="G2200" t="inlineStr">
        <is>
          <t>2020-08-26</t>
        </is>
      </c>
      <c r="H2200" t="inlineStr">
        <is>
          <t>0</t>
        </is>
      </c>
      <c r="I2200" t="inlineStr"/>
      <c r="J2200" t="inlineStr">
        <is>
          <t>https://rspo.org/members/10344</t>
        </is>
      </c>
    </row>
    <row r="2201">
      <c r="A2201" t="inlineStr">
        <is>
          <t>9-6135-25-000-00</t>
        </is>
      </c>
      <c r="B2201" t="inlineStr">
        <is>
          <t>GloryActives GmbH</t>
        </is>
      </c>
      <c r="C2201" t="inlineStr">
        <is>
          <t>Germany</t>
        </is>
      </c>
      <c r="D2201" t="inlineStr">
        <is>
          <t>Associate</t>
        </is>
      </c>
      <c r="E2201" t="inlineStr">
        <is>
          <t>Supply Chain Associate</t>
        </is>
      </c>
      <c r="F2201" t="inlineStr">
        <is>
          <t>Active</t>
        </is>
      </c>
      <c r="G2201" t="inlineStr">
        <is>
          <t>2025-09-04</t>
        </is>
      </c>
      <c r="H2201" t="inlineStr">
        <is>
          <t>0</t>
        </is>
      </c>
      <c r="I2201" t="inlineStr"/>
      <c r="J2201" t="inlineStr"/>
    </row>
    <row r="2202">
      <c r="A2202" t="inlineStr">
        <is>
          <t>9-2718-18-000-00</t>
        </is>
      </c>
      <c r="B2202" t="inlineStr">
        <is>
          <t>Gluten Free Bake Shop, Inc. dba Katz Gluten Free</t>
        </is>
      </c>
      <c r="C2202" t="inlineStr">
        <is>
          <t>United States</t>
        </is>
      </c>
      <c r="D2202" t="inlineStr">
        <is>
          <t>Associate</t>
        </is>
      </c>
      <c r="E2202" t="inlineStr">
        <is>
          <t>Supply Chain Associate</t>
        </is>
      </c>
      <c r="F2202" t="inlineStr">
        <is>
          <t>Active</t>
        </is>
      </c>
      <c r="G2202" t="inlineStr">
        <is>
          <t>2018-10-02</t>
        </is>
      </c>
      <c r="H2202" t="inlineStr">
        <is>
          <t>0</t>
        </is>
      </c>
      <c r="I2202" t="inlineStr"/>
      <c r="J2202" t="inlineStr">
        <is>
          <t>https://rspo.org/members/7825</t>
        </is>
      </c>
    </row>
    <row r="2203">
      <c r="A2203" t="inlineStr">
        <is>
          <t>9-4378-21-000-00</t>
        </is>
      </c>
      <c r="B2203" t="inlineStr">
        <is>
          <t>Glycerin Supplier LLC</t>
        </is>
      </c>
      <c r="C2203" t="inlineStr">
        <is>
          <t>United States</t>
        </is>
      </c>
      <c r="D2203" t="inlineStr">
        <is>
          <t>Associate</t>
        </is>
      </c>
      <c r="E2203" t="inlineStr">
        <is>
          <t>Supply Chain Associate</t>
        </is>
      </c>
      <c r="F2203" t="inlineStr">
        <is>
          <t>Active</t>
        </is>
      </c>
      <c r="G2203" t="inlineStr">
        <is>
          <t>2021-08-19</t>
        </is>
      </c>
      <c r="H2203" t="inlineStr">
        <is>
          <t>0</t>
        </is>
      </c>
      <c r="I2203" t="inlineStr"/>
      <c r="J2203" t="inlineStr">
        <is>
          <t>https://rspo.org/members/13679</t>
        </is>
      </c>
    </row>
    <row r="2204">
      <c r="A2204" t="inlineStr">
        <is>
          <t>9-4214-21-000-00</t>
        </is>
      </c>
      <c r="B2204" t="inlineStr">
        <is>
          <t>GME Chemicals (S) Pte Ltd</t>
        </is>
      </c>
      <c r="C2204" t="inlineStr">
        <is>
          <t>Singapore</t>
        </is>
      </c>
      <c r="D2204" t="inlineStr">
        <is>
          <t>Associate</t>
        </is>
      </c>
      <c r="E2204" t="inlineStr">
        <is>
          <t>Supply Chain Associate</t>
        </is>
      </c>
      <c r="F2204" t="inlineStr">
        <is>
          <t>Active</t>
        </is>
      </c>
      <c r="G2204" t="inlineStr">
        <is>
          <t>2021-04-28</t>
        </is>
      </c>
      <c r="H2204" t="inlineStr">
        <is>
          <t>0</t>
        </is>
      </c>
      <c r="I2204" t="inlineStr"/>
      <c r="J2204" t="inlineStr">
        <is>
          <t>https://rspo.org/members/12851</t>
        </is>
      </c>
    </row>
    <row r="2205">
      <c r="A2205" t="inlineStr">
        <is>
          <t>9-2500-18-000-00</t>
        </is>
      </c>
      <c r="B2205" t="inlineStr">
        <is>
          <t>GMPA</t>
        </is>
      </c>
      <c r="C2205" t="inlineStr">
        <is>
          <t>France</t>
        </is>
      </c>
      <c r="D2205" t="inlineStr">
        <is>
          <t>Associate</t>
        </is>
      </c>
      <c r="E2205" t="inlineStr">
        <is>
          <t>Supply Chain Associate</t>
        </is>
      </c>
      <c r="F2205" t="inlineStr">
        <is>
          <t>Active</t>
        </is>
      </c>
      <c r="G2205" t="inlineStr">
        <is>
          <t>2018-05-07</t>
        </is>
      </c>
      <c r="H2205" t="inlineStr">
        <is>
          <t>0</t>
        </is>
      </c>
      <c r="I2205" t="inlineStr"/>
      <c r="J2205" t="inlineStr">
        <is>
          <t>https://rspo.org/members/8014</t>
        </is>
      </c>
    </row>
    <row r="2206">
      <c r="A2206" t="inlineStr">
        <is>
          <t>2-1633-25-000-00</t>
        </is>
      </c>
      <c r="B2206" t="inlineStr">
        <is>
          <t>GO GO BAKE CORPORATION DBA B&amp;H BAKERY DISTRIBUTOR</t>
        </is>
      </c>
      <c r="C2206" t="inlineStr">
        <is>
          <t>United States</t>
        </is>
      </c>
      <c r="D2206" t="inlineStr">
        <is>
          <t>Ordinary</t>
        </is>
      </c>
      <c r="E2206" t="inlineStr">
        <is>
          <t>Palm Oil Processors and/or Traders</t>
        </is>
      </c>
      <c r="F2206" t="inlineStr">
        <is>
          <t>Active</t>
        </is>
      </c>
      <c r="G2206" t="inlineStr">
        <is>
          <t>2025-07-15</t>
        </is>
      </c>
      <c r="H2206" t="inlineStr">
        <is>
          <t>0</t>
        </is>
      </c>
      <c r="I2206" t="inlineStr"/>
      <c r="J2206" t="inlineStr"/>
    </row>
    <row r="2207">
      <c r="A2207" t="inlineStr">
        <is>
          <t>9-4513-22-000-00</t>
        </is>
      </c>
      <c r="B2207" t="inlineStr">
        <is>
          <t>Go-Tan B.V.</t>
        </is>
      </c>
      <c r="C2207" t="inlineStr">
        <is>
          <t>Netherlands</t>
        </is>
      </c>
      <c r="D2207" t="inlineStr">
        <is>
          <t>Associate</t>
        </is>
      </c>
      <c r="E2207" t="inlineStr">
        <is>
          <t>Supply Chain Associate</t>
        </is>
      </c>
      <c r="F2207" t="inlineStr">
        <is>
          <t>Active</t>
        </is>
      </c>
      <c r="G2207" t="inlineStr">
        <is>
          <t>2022-01-06</t>
        </is>
      </c>
      <c r="H2207" t="inlineStr">
        <is>
          <t>0</t>
        </is>
      </c>
      <c r="I2207" t="inlineStr"/>
      <c r="J2207" t="inlineStr">
        <is>
          <t>https://rspo.org/members/14270</t>
        </is>
      </c>
    </row>
    <row r="2208">
      <c r="A2208" t="inlineStr">
        <is>
          <t>9-4851-22-000-00</t>
        </is>
      </c>
      <c r="B2208" t="inlineStr">
        <is>
          <t>GOA LOGISTICS SRL</t>
        </is>
      </c>
      <c r="C2208" t="inlineStr">
        <is>
          <t>Italy</t>
        </is>
      </c>
      <c r="D2208" t="inlineStr">
        <is>
          <t>Associate</t>
        </is>
      </c>
      <c r="E2208" t="inlineStr">
        <is>
          <t>Supply Chain Associate</t>
        </is>
      </c>
      <c r="F2208" t="inlineStr">
        <is>
          <t>Active</t>
        </is>
      </c>
      <c r="G2208" t="inlineStr">
        <is>
          <t>2022-10-28</t>
        </is>
      </c>
      <c r="H2208" t="inlineStr">
        <is>
          <t>0</t>
        </is>
      </c>
      <c r="I2208" t="inlineStr"/>
      <c r="J2208" t="inlineStr">
        <is>
          <t>https://rspo.org/members/15951</t>
        </is>
      </c>
    </row>
    <row r="2209">
      <c r="A2209" t="inlineStr">
        <is>
          <t>9-3191-19-000-00</t>
        </is>
      </c>
      <c r="B2209" t="inlineStr">
        <is>
          <t>GOBIOTICS B.V</t>
        </is>
      </c>
      <c r="C2209" t="inlineStr">
        <is>
          <t>Netherlands</t>
        </is>
      </c>
      <c r="D2209" t="inlineStr">
        <is>
          <t>Associate</t>
        </is>
      </c>
      <c r="E2209" t="inlineStr">
        <is>
          <t>Supply Chain Associate</t>
        </is>
      </c>
      <c r="F2209" t="inlineStr">
        <is>
          <t>Active</t>
        </is>
      </c>
      <c r="G2209" t="inlineStr">
        <is>
          <t>2019-06-27</t>
        </is>
      </c>
      <c r="H2209" t="inlineStr">
        <is>
          <t>0</t>
        </is>
      </c>
      <c r="I2209" t="inlineStr"/>
      <c r="J2209" t="inlineStr">
        <is>
          <t>https://rspo.org/members/9485</t>
        </is>
      </c>
    </row>
    <row r="2210">
      <c r="A2210" t="inlineStr">
        <is>
          <t>9-6475-26-000-00</t>
        </is>
      </c>
      <c r="B2210" t="inlineStr">
        <is>
          <t>Godavari Biorefineries Ltd.</t>
        </is>
      </c>
      <c r="C2210" t="inlineStr">
        <is>
          <t>India</t>
        </is>
      </c>
      <c r="D2210" t="inlineStr">
        <is>
          <t>Associate</t>
        </is>
      </c>
      <c r="E2210" t="inlineStr">
        <is>
          <t>Supply Chain Associate</t>
        </is>
      </c>
      <c r="F2210" t="inlineStr">
        <is>
          <t>Active</t>
        </is>
      </c>
      <c r="G2210" t="inlineStr">
        <is>
          <t>2026-06-25</t>
        </is>
      </c>
      <c r="H2210" t="inlineStr">
        <is>
          <t>0</t>
        </is>
      </c>
      <c r="I2210" t="inlineStr"/>
      <c r="J2210" t="inlineStr"/>
    </row>
    <row r="2211">
      <c r="A2211" t="inlineStr">
        <is>
          <t>2-1212-21-000-00</t>
        </is>
      </c>
      <c r="B2211" t="inlineStr">
        <is>
          <t>Godo Shusei Co., Ltd.</t>
        </is>
      </c>
      <c r="C2211" t="inlineStr">
        <is>
          <t>Japan</t>
        </is>
      </c>
      <c r="D2211" t="inlineStr">
        <is>
          <t>Ordinary</t>
        </is>
      </c>
      <c r="E2211" t="inlineStr">
        <is>
          <t>Palm Oil Processors and/or Traders</t>
        </is>
      </c>
      <c r="F2211" t="inlineStr">
        <is>
          <t>Active</t>
        </is>
      </c>
      <c r="G2211" t="inlineStr">
        <is>
          <t>2016-03-18</t>
        </is>
      </c>
      <c r="H2211" t="inlineStr">
        <is>
          <t>0</t>
        </is>
      </c>
      <c r="I2211" t="inlineStr"/>
      <c r="J2211" t="inlineStr">
        <is>
          <t>https://rspo.org/members/13213</t>
        </is>
      </c>
    </row>
    <row r="2212">
      <c r="A2212" t="inlineStr">
        <is>
          <t>2-0044-06-000-00</t>
        </is>
      </c>
      <c r="B2212" t="inlineStr">
        <is>
          <t>Godrej Industries Limited</t>
        </is>
      </c>
      <c r="C2212" t="inlineStr">
        <is>
          <t>India</t>
        </is>
      </c>
      <c r="D2212" t="inlineStr">
        <is>
          <t>Ordinary</t>
        </is>
      </c>
      <c r="E2212" t="inlineStr">
        <is>
          <t>Palm Oil Processors and/or Traders</t>
        </is>
      </c>
      <c r="F2212" t="inlineStr">
        <is>
          <t>Active</t>
        </is>
      </c>
      <c r="G2212" t="inlineStr">
        <is>
          <t>2006-09-10</t>
        </is>
      </c>
      <c r="H2212" t="inlineStr">
        <is>
          <t>2</t>
        </is>
      </c>
      <c r="I2212" t="inlineStr">
        <is>
          <t>Godrej Consumer Products Limited; Godrej Agrovet Ltd</t>
        </is>
      </c>
      <c r="J2212" t="inlineStr">
        <is>
          <t>https://rspo.org/members/58</t>
        </is>
      </c>
    </row>
    <row r="2213">
      <c r="A2213" t="inlineStr">
        <is>
          <t>4-1258-20-000-00</t>
        </is>
      </c>
      <c r="B2213" t="inlineStr">
        <is>
          <t>Goedhart Patisserie B.V.</t>
        </is>
      </c>
      <c r="C2213" t="inlineStr">
        <is>
          <t>Netherlands</t>
        </is>
      </c>
      <c r="D2213" t="inlineStr">
        <is>
          <t>Ordinary</t>
        </is>
      </c>
      <c r="E2213" t="inlineStr">
        <is>
          <t>Consumer Goods Manufacturers</t>
        </is>
      </c>
      <c r="F2213" t="inlineStr">
        <is>
          <t>Active</t>
        </is>
      </c>
      <c r="G2213" t="inlineStr">
        <is>
          <t>2020-03-18</t>
        </is>
      </c>
      <c r="H2213" t="inlineStr">
        <is>
          <t>7</t>
        </is>
      </c>
      <c r="I2213" t="inlineStr">
        <is>
          <t>Goedhart Emmeloord; Goedhart Nieuw Amsterdam; Goedhart Convenience; Borgesius Bunschoten; Goedhart Hedel; Goedhart Sevenum; Goedhart Panningen</t>
        </is>
      </c>
      <c r="J2213" t="inlineStr">
        <is>
          <t>https://rspo.org/members/10408</t>
        </is>
      </c>
    </row>
    <row r="2214">
      <c r="A2214" t="inlineStr">
        <is>
          <t>9-3530-20-000-00</t>
        </is>
      </c>
      <c r="B2214" t="inlineStr">
        <is>
          <t>Goetze's Candy Co., Inc.</t>
        </is>
      </c>
      <c r="C2214" t="inlineStr">
        <is>
          <t>United States</t>
        </is>
      </c>
      <c r="D2214" t="inlineStr">
        <is>
          <t>Associate</t>
        </is>
      </c>
      <c r="E2214" t="inlineStr">
        <is>
          <t>Supply Chain Associate</t>
        </is>
      </c>
      <c r="F2214" t="inlineStr">
        <is>
          <t>Active</t>
        </is>
      </c>
      <c r="G2214" t="inlineStr">
        <is>
          <t>2020-01-29</t>
        </is>
      </c>
      <c r="H2214" t="inlineStr">
        <is>
          <t>0</t>
        </is>
      </c>
      <c r="I2214" t="inlineStr"/>
      <c r="J2214" t="inlineStr">
        <is>
          <t>https://rspo.org/members/10210</t>
        </is>
      </c>
    </row>
    <row r="2215">
      <c r="A2215" t="inlineStr">
        <is>
          <t>9-1851-16-000-00</t>
        </is>
      </c>
      <c r="B2215" t="inlineStr">
        <is>
          <t>Goh Joo Hin Pte Ltd</t>
        </is>
      </c>
      <c r="C2215" t="inlineStr">
        <is>
          <t>Singapore</t>
        </is>
      </c>
      <c r="D2215" t="inlineStr">
        <is>
          <t>Associate</t>
        </is>
      </c>
      <c r="E2215" t="inlineStr">
        <is>
          <t>Supply Chain Associate</t>
        </is>
      </c>
      <c r="F2215" t="inlineStr">
        <is>
          <t>Active</t>
        </is>
      </c>
      <c r="G2215" t="inlineStr">
        <is>
          <t>2016-12-29</t>
        </is>
      </c>
      <c r="H2215" t="inlineStr">
        <is>
          <t>0</t>
        </is>
      </c>
      <c r="I2215" t="inlineStr"/>
      <c r="J2215" t="inlineStr">
        <is>
          <t>https://rspo.org/members/5880</t>
        </is>
      </c>
    </row>
    <row r="2216">
      <c r="A2216" t="inlineStr">
        <is>
          <t>4-0726-16-000-00</t>
        </is>
      </c>
      <c r="B2216" t="inlineStr">
        <is>
          <t>GOJO Industries Inc</t>
        </is>
      </c>
      <c r="C2216" t="inlineStr">
        <is>
          <t>United States</t>
        </is>
      </c>
      <c r="D2216" t="inlineStr">
        <is>
          <t>Ordinary</t>
        </is>
      </c>
      <c r="E2216" t="inlineStr">
        <is>
          <t>Consumer Goods Manufacturers</t>
        </is>
      </c>
      <c r="F2216" t="inlineStr">
        <is>
          <t>Active</t>
        </is>
      </c>
      <c r="G2216" t="inlineStr">
        <is>
          <t>2016-03-15</t>
        </is>
      </c>
      <c r="H2216" t="inlineStr">
        <is>
          <t>0</t>
        </is>
      </c>
      <c r="I2216" t="inlineStr"/>
      <c r="J2216" t="inlineStr">
        <is>
          <t>https://rspo.org/members/4997</t>
        </is>
      </c>
    </row>
    <row r="2217">
      <c r="A2217" t="inlineStr">
        <is>
          <t>4-1195-19-000-00</t>
        </is>
      </c>
      <c r="B2217" t="inlineStr">
        <is>
          <t>Gokul Agro Resources Limited</t>
        </is>
      </c>
      <c r="C2217" t="inlineStr">
        <is>
          <t>India</t>
        </is>
      </c>
      <c r="D2217" t="inlineStr">
        <is>
          <t>Ordinary</t>
        </is>
      </c>
      <c r="E2217" t="inlineStr">
        <is>
          <t>Consumer Goods Manufacturers</t>
        </is>
      </c>
      <c r="F2217" t="inlineStr">
        <is>
          <t>Active</t>
        </is>
      </c>
      <c r="G2217" t="inlineStr">
        <is>
          <t>2019-09-26</t>
        </is>
      </c>
      <c r="H2217" t="inlineStr">
        <is>
          <t>2</t>
        </is>
      </c>
      <c r="I2217" t="inlineStr">
        <is>
          <t>Riya International Pte Ltd.; Maurigo Pte Ltd.</t>
        </is>
      </c>
      <c r="J2217" t="inlineStr">
        <is>
          <t>https://rspo.org/members/9834</t>
        </is>
      </c>
    </row>
    <row r="2218">
      <c r="A2218" t="inlineStr">
        <is>
          <t>4-1378-21-000-00</t>
        </is>
      </c>
      <c r="B2218" t="inlineStr">
        <is>
          <t>Gold Drop Sp. z o. o.</t>
        </is>
      </c>
      <c r="C2218" t="inlineStr">
        <is>
          <t>Poland</t>
        </is>
      </c>
      <c r="D2218" t="inlineStr">
        <is>
          <t>Ordinary</t>
        </is>
      </c>
      <c r="E2218" t="inlineStr">
        <is>
          <t>Consumer Goods Manufacturers</t>
        </is>
      </c>
      <c r="F2218" t="inlineStr">
        <is>
          <t>Active</t>
        </is>
      </c>
      <c r="G2218" t="inlineStr">
        <is>
          <t>2021-07-30</t>
        </is>
      </c>
      <c r="H2218" t="inlineStr">
        <is>
          <t>0</t>
        </is>
      </c>
      <c r="I2218" t="inlineStr"/>
      <c r="J2218" t="inlineStr">
        <is>
          <t>https://rspo.org/members/13551</t>
        </is>
      </c>
    </row>
    <row r="2219">
      <c r="A2219" t="inlineStr">
        <is>
          <t>2-1566-24-000-00</t>
        </is>
      </c>
      <c r="B2219" t="inlineStr">
        <is>
          <t>Gold Star Oils Limited</t>
        </is>
      </c>
      <c r="C2219" t="inlineStr">
        <is>
          <t>Ireland</t>
        </is>
      </c>
      <c r="D2219" t="inlineStr">
        <is>
          <t>Ordinary</t>
        </is>
      </c>
      <c r="E2219" t="inlineStr">
        <is>
          <t>Palm Oil Processors and/or Traders</t>
        </is>
      </c>
      <c r="F2219" t="inlineStr">
        <is>
          <t>Active</t>
        </is>
      </c>
      <c r="G2219" t="inlineStr">
        <is>
          <t>2024-12-11</t>
        </is>
      </c>
      <c r="H2219" t="inlineStr">
        <is>
          <t>0</t>
        </is>
      </c>
      <c r="I2219" t="inlineStr"/>
      <c r="J2219" t="inlineStr"/>
    </row>
    <row r="2220">
      <c r="A2220" t="inlineStr">
        <is>
          <t>9-3471-19-000-00</t>
        </is>
      </c>
      <c r="B2220" t="inlineStr">
        <is>
          <t>GOLDCHEM LIMITED LIABILITY COMPANY</t>
        </is>
      </c>
      <c r="C2220" t="inlineStr">
        <is>
          <t>Greece</t>
        </is>
      </c>
      <c r="D2220" t="inlineStr">
        <is>
          <t>Associate</t>
        </is>
      </c>
      <c r="E2220" t="inlineStr">
        <is>
          <t>Supply Chain Associate</t>
        </is>
      </c>
      <c r="F2220" t="inlineStr">
        <is>
          <t>Active</t>
        </is>
      </c>
      <c r="G2220" t="inlineStr">
        <is>
          <t>2019-12-24</t>
        </is>
      </c>
      <c r="H2220" t="inlineStr">
        <is>
          <t>1</t>
        </is>
      </c>
      <c r="I2220" t="inlineStr">
        <is>
          <t>goldchem</t>
        </is>
      </c>
      <c r="J2220" t="inlineStr">
        <is>
          <t>https://rspo.org/members/10117</t>
        </is>
      </c>
    </row>
    <row r="2221">
      <c r="A2221" t="inlineStr">
        <is>
          <t>1-0096-11-000-00</t>
        </is>
      </c>
      <c r="B2221" t="inlineStr">
        <is>
          <t>Golden Agri-Resources Ltd</t>
        </is>
      </c>
      <c r="C2221" t="inlineStr">
        <is>
          <t>Mauritius</t>
        </is>
      </c>
      <c r="D2221" t="inlineStr">
        <is>
          <t>Ordinary</t>
        </is>
      </c>
      <c r="E2221" t="inlineStr">
        <is>
          <t>Oil Palm Growers</t>
        </is>
      </c>
      <c r="F2221" t="inlineStr">
        <is>
          <t>Active</t>
        </is>
      </c>
      <c r="G2221" t="inlineStr">
        <is>
          <t>2005-01-30</t>
        </is>
      </c>
      <c r="H2221" t="inlineStr">
        <is>
          <t>57</t>
        </is>
      </c>
      <c r="I2221" t="inlineStr">
        <is>
          <t>Golden Agri-Resources Germany GmbH; Golden Agri International (M) Trading Sdn. Bhd.; PT Prisma Cipta Mandiri; C.I. GOLDEN AGRI-RESOURCES COLOMBIA S.A.S; PT Harapan Rimba Raya; PT Rimbaraya Tamajaya; PT Kruing Lestari Jaya; PT Mitranusa Permata; PT Kharisma Riau Sentosa Prima; PT Agrolestari Subur Sejahtera; PT Agrolestari Hijau Sentosa; Gemini Edibles &amp; Fats India Ltd; GOLDEN AGRI-RESOURCES MEXICO S. de R.L. de C.V.; Zhuhai Shining Gold Oil and Fats Industry Co., Ltd; PT Purimas Sasmita; Shining Gold Oilseed Crushing (Ningbo) Co., Ltd; Shining Gold Foodstuffs (Ningbo) Co., Ltd; PT Tapian Nadenggan; PT Sumber Indah Perkasa; PT SOCI Mas; PT Sinar Kencana Inti Perkasa; PT Sawitakarya Manunggul; PT Sawit Mas Sejahtera; PT Satya Kisma Usaha; PT Ramajaya Pramukti; PT Persada Graha Mandiri; PT Paramitra Internusa Pratama; PT Mitrakarya Agroindo; PT Meganusa Intisawit; PT Maskapai Perkebunan Leidong West Indonesia; PT Kresna Duta Agroindo; PT Kencana Graha Permai; PT Kartika Prima Cipta; PT Forestalestari Dwikarya; PT Djuandasawit Lestari; PT Dami Mas Sejahtera; PT Cahayanusa Gemilang; PT Bumipermai Lestari; PT Bumipalma Lestaripersada; PT Bumi Sawit Permai; PT Buana Wiralestari Mas; PT Buana Artha Sejahtera; PT Buana Adhitama; PT Binasawit Abadipratama; PT Bangun Nusa Mandiri; PT Agrolestari Sentosa; PT Agrolestari Mandiri; PT Agrokarya Primalestari; PT Aditunggal Mahajaya; Golden Agri International Trading Ltd; Golden Agri International Pte Ltd; Golden Agri-Resources Europe B.V.; GAR Iberia; Golden Agri-Resources USA Inc.; PT Ivo Mas Tunggal; PT SMART TBK; GOLDEN AGRI-RESOURCES ITALIA S.R.L.</t>
        </is>
      </c>
      <c r="J2221" t="inlineStr">
        <is>
          <t>https://rspo.org/members/719</t>
        </is>
      </c>
    </row>
    <row r="2222">
      <c r="A2222" t="inlineStr">
        <is>
          <t>4-0520-14-000-00</t>
        </is>
      </c>
      <c r="B2222" t="inlineStr">
        <is>
          <t>Golden Bake Limited</t>
        </is>
      </c>
      <c r="C2222" t="inlineStr">
        <is>
          <t>Ireland</t>
        </is>
      </c>
      <c r="D2222" t="inlineStr">
        <is>
          <t>Ordinary</t>
        </is>
      </c>
      <c r="E2222" t="inlineStr">
        <is>
          <t>Consumer Goods Manufacturers</t>
        </is>
      </c>
      <c r="F2222" t="inlineStr">
        <is>
          <t>Active</t>
        </is>
      </c>
      <c r="G2222" t="inlineStr">
        <is>
          <t>2014-09-30</t>
        </is>
      </c>
      <c r="H2222" t="inlineStr">
        <is>
          <t>0</t>
        </is>
      </c>
      <c r="I2222" t="inlineStr"/>
      <c r="J2222" t="inlineStr">
        <is>
          <t>https://rspo.org/members/2979</t>
        </is>
      </c>
    </row>
    <row r="2223">
      <c r="A2223" t="inlineStr">
        <is>
          <t>4-1551-23-000-00</t>
        </is>
      </c>
      <c r="B2223" t="inlineStr">
        <is>
          <t>Golden Fresh Sdn Bhd</t>
        </is>
      </c>
      <c r="C2223" t="inlineStr">
        <is>
          <t>Malaysia</t>
        </is>
      </c>
      <c r="D2223" t="inlineStr">
        <is>
          <t>Ordinary</t>
        </is>
      </c>
      <c r="E2223" t="inlineStr">
        <is>
          <t>Consumer Goods Manufacturers</t>
        </is>
      </c>
      <c r="F2223" t="inlineStr">
        <is>
          <t>Active</t>
        </is>
      </c>
      <c r="G2223" t="inlineStr">
        <is>
          <t>2015-05-28</t>
        </is>
      </c>
      <c r="H2223" t="inlineStr">
        <is>
          <t>0</t>
        </is>
      </c>
      <c r="I2223" t="inlineStr"/>
      <c r="J2223" t="inlineStr">
        <is>
          <t>https://rspo.org/members/4100</t>
        </is>
      </c>
    </row>
    <row r="2224">
      <c r="A2224" t="inlineStr">
        <is>
          <t>1-0357-22-000-00</t>
        </is>
      </c>
      <c r="B2224" t="inlineStr">
        <is>
          <t>Golden Star Oil Palm Farmers Association - Wassa Ateiku</t>
        </is>
      </c>
      <c r="C2224" t="inlineStr">
        <is>
          <t>Ghana</t>
        </is>
      </c>
      <c r="D2224" t="inlineStr">
        <is>
          <t>Ordinary</t>
        </is>
      </c>
      <c r="E2224" t="inlineStr">
        <is>
          <t>Oil Palm Growers</t>
        </is>
      </c>
      <c r="F2224" t="inlineStr">
        <is>
          <t>Active</t>
        </is>
      </c>
      <c r="G2224" t="inlineStr">
        <is>
          <t>2022-02-08</t>
        </is>
      </c>
      <c r="H2224" t="inlineStr">
        <is>
          <t>0</t>
        </is>
      </c>
      <c r="I2224" t="inlineStr"/>
      <c r="J2224" t="inlineStr">
        <is>
          <t>https://rspo.org/members/13432</t>
        </is>
      </c>
    </row>
    <row r="2225">
      <c r="A2225" t="inlineStr">
        <is>
          <t>9-1724-16-000-00</t>
        </is>
      </c>
      <c r="B2225" t="inlineStr">
        <is>
          <t>GOLDEN STATE FOODS CORP</t>
        </is>
      </c>
      <c r="C2225" t="inlineStr">
        <is>
          <t>United States</t>
        </is>
      </c>
      <c r="D2225" t="inlineStr">
        <is>
          <t>Associate</t>
        </is>
      </c>
      <c r="E2225" t="inlineStr">
        <is>
          <t>Supply Chain Associate</t>
        </is>
      </c>
      <c r="F2225" t="inlineStr">
        <is>
          <t>Active</t>
        </is>
      </c>
      <c r="G2225" t="inlineStr">
        <is>
          <t>2016-08-26</t>
        </is>
      </c>
      <c r="H2225" t="inlineStr">
        <is>
          <t>1</t>
        </is>
      </c>
      <c r="I2225" t="inlineStr">
        <is>
          <t>KanPak, LLC</t>
        </is>
      </c>
      <c r="J2225" t="inlineStr">
        <is>
          <t>https://rspo.org/members/5358</t>
        </is>
      </c>
    </row>
    <row r="2226">
      <c r="A2226" t="inlineStr">
        <is>
          <t>1-0102-11-000-00</t>
        </is>
      </c>
      <c r="B2226" t="inlineStr">
        <is>
          <t>Golden Veroleum (Liberia) Inc. (GVL)</t>
        </is>
      </c>
      <c r="C2226" t="inlineStr">
        <is>
          <t>Liberia</t>
        </is>
      </c>
      <c r="D2226" t="inlineStr">
        <is>
          <t>Ordinary</t>
        </is>
      </c>
      <c r="E2226" t="inlineStr">
        <is>
          <t>Oil Palm Growers</t>
        </is>
      </c>
      <c r="F2226" t="inlineStr">
        <is>
          <t>Active</t>
        </is>
      </c>
      <c r="G2226" t="inlineStr">
        <is>
          <t>2011-08-28</t>
        </is>
      </c>
      <c r="H2226" t="inlineStr">
        <is>
          <t>0</t>
        </is>
      </c>
      <c r="I2226" t="inlineStr"/>
      <c r="J2226" t="inlineStr">
        <is>
          <t>https://rspo.org/members/944</t>
        </is>
      </c>
    </row>
    <row r="2227">
      <c r="A2227" t="inlineStr">
        <is>
          <t>4-0192-11-000-00</t>
        </is>
      </c>
      <c r="B2227" t="inlineStr">
        <is>
          <t>Goldenfry Foods Ltd</t>
        </is>
      </c>
      <c r="C2227" t="inlineStr">
        <is>
          <t>United Kingdom</t>
        </is>
      </c>
      <c r="D2227" t="inlineStr">
        <is>
          <t>Ordinary</t>
        </is>
      </c>
      <c r="E2227" t="inlineStr">
        <is>
          <t>Consumer Goods Manufacturers</t>
        </is>
      </c>
      <c r="F2227" t="inlineStr">
        <is>
          <t>Active</t>
        </is>
      </c>
      <c r="G2227" t="inlineStr">
        <is>
          <t>2011-08-11</t>
        </is>
      </c>
      <c r="H2227" t="inlineStr">
        <is>
          <t>0</t>
        </is>
      </c>
      <c r="I2227" t="inlineStr"/>
      <c r="J2227" t="inlineStr">
        <is>
          <t>https://rspo.org/members/918</t>
        </is>
      </c>
    </row>
    <row r="2228">
      <c r="A2228" t="inlineStr">
        <is>
          <t>9-3419-19-000-00</t>
        </is>
      </c>
      <c r="B2228" t="inlineStr">
        <is>
          <t>Goldfein CZ s.r.o.</t>
        </is>
      </c>
      <c r="C2228" t="inlineStr">
        <is>
          <t>Czech Republic</t>
        </is>
      </c>
      <c r="D2228" t="inlineStr">
        <is>
          <t>Associate</t>
        </is>
      </c>
      <c r="E2228" t="inlineStr">
        <is>
          <t>Supply Chain Associate</t>
        </is>
      </c>
      <c r="F2228" t="inlineStr">
        <is>
          <t>Active</t>
        </is>
      </c>
      <c r="G2228" t="inlineStr">
        <is>
          <t>2019-11-21</t>
        </is>
      </c>
      <c r="H2228" t="inlineStr">
        <is>
          <t>0</t>
        </is>
      </c>
      <c r="I2228" t="inlineStr"/>
      <c r="J2228" t="inlineStr">
        <is>
          <t>https://rspo.org/members/9922</t>
        </is>
      </c>
    </row>
    <row r="2229">
      <c r="A2229" t="inlineStr">
        <is>
          <t>9-3454-19-000-00</t>
        </is>
      </c>
      <c r="B2229" t="inlineStr">
        <is>
          <t>GOLDMAN RISE COMPANY LTD.</t>
        </is>
      </c>
      <c r="C2229" t="inlineStr">
        <is>
          <t>Taiwan Region</t>
        </is>
      </c>
      <c r="D2229" t="inlineStr">
        <is>
          <t>Associate</t>
        </is>
      </c>
      <c r="E2229" t="inlineStr">
        <is>
          <t>Supply Chain Associate</t>
        </is>
      </c>
      <c r="F2229" t="inlineStr">
        <is>
          <t>Active</t>
        </is>
      </c>
      <c r="G2229" t="inlineStr">
        <is>
          <t>2019-12-11</t>
        </is>
      </c>
      <c r="H2229" t="inlineStr">
        <is>
          <t>0</t>
        </is>
      </c>
      <c r="I2229" t="inlineStr"/>
      <c r="J2229" t="inlineStr">
        <is>
          <t>https://rspo.org/members/10034</t>
        </is>
      </c>
    </row>
    <row r="2230">
      <c r="A2230" t="inlineStr">
        <is>
          <t>4-1526-23-000-00</t>
        </is>
      </c>
      <c r="B2230" t="inlineStr">
        <is>
          <t>GOLEBIEWSKI HOLDING sp. z o.o.</t>
        </is>
      </c>
      <c r="C2230" t="inlineStr">
        <is>
          <t>Poland</t>
        </is>
      </c>
      <c r="D2230" t="inlineStr">
        <is>
          <t>Ordinary</t>
        </is>
      </c>
      <c r="E2230" t="inlineStr">
        <is>
          <t>Consumer Goods Manufacturers</t>
        </is>
      </c>
      <c r="F2230" t="inlineStr">
        <is>
          <t>Active</t>
        </is>
      </c>
      <c r="G2230" t="inlineStr">
        <is>
          <t>2023-07-05</t>
        </is>
      </c>
      <c r="H2230" t="inlineStr">
        <is>
          <t>0</t>
        </is>
      </c>
      <c r="I2230" t="inlineStr"/>
      <c r="J2230" t="inlineStr"/>
    </row>
    <row r="2231">
      <c r="A2231" t="inlineStr">
        <is>
          <t>9-6398-26-000-00</t>
        </is>
      </c>
      <c r="B2231" t="inlineStr">
        <is>
          <t>Golf Kimya Sanayi ve Ticaret Limited Sirketi</t>
        </is>
      </c>
      <c r="C2231" t="inlineStr">
        <is>
          <t>Turkey</t>
        </is>
      </c>
      <c r="D2231" t="inlineStr">
        <is>
          <t>Associate</t>
        </is>
      </c>
      <c r="E2231" t="inlineStr">
        <is>
          <t>Supply Chain Associate</t>
        </is>
      </c>
      <c r="F2231" t="inlineStr">
        <is>
          <t>Active</t>
        </is>
      </c>
      <c r="G2231" t="inlineStr">
        <is>
          <t>2026-04-28</t>
        </is>
      </c>
      <c r="H2231" t="inlineStr">
        <is>
          <t>0</t>
        </is>
      </c>
      <c r="I2231" t="inlineStr"/>
      <c r="J2231" t="inlineStr"/>
    </row>
    <row r="2232">
      <c r="A2232" t="inlineStr">
        <is>
          <t>9-6094-25-000-00</t>
        </is>
      </c>
      <c r="B2232" t="inlineStr">
        <is>
          <t>GOLSKI LT, UAB</t>
        </is>
      </c>
      <c r="C2232" t="inlineStr">
        <is>
          <t>Lithuania</t>
        </is>
      </c>
      <c r="D2232" t="inlineStr">
        <is>
          <t>Associate</t>
        </is>
      </c>
      <c r="E2232" t="inlineStr">
        <is>
          <t>Supply Chain Associate</t>
        </is>
      </c>
      <c r="F2232" t="inlineStr">
        <is>
          <t>Active</t>
        </is>
      </c>
      <c r="G2232" t="inlineStr">
        <is>
          <t>2025-08-04</t>
        </is>
      </c>
      <c r="H2232" t="inlineStr">
        <is>
          <t>0</t>
        </is>
      </c>
      <c r="I2232" t="inlineStr"/>
      <c r="J2232" t="inlineStr"/>
    </row>
    <row r="2233">
      <c r="A2233" t="inlineStr">
        <is>
          <t>9-3821-20-000-00</t>
        </is>
      </c>
      <c r="B2233" t="inlineStr">
        <is>
          <t>Gonnella Baking Company</t>
        </is>
      </c>
      <c r="C2233" t="inlineStr">
        <is>
          <t>United States</t>
        </is>
      </c>
      <c r="D2233" t="inlineStr">
        <is>
          <t>Associate</t>
        </is>
      </c>
      <c r="E2233" t="inlineStr">
        <is>
          <t>Supply Chain Associate</t>
        </is>
      </c>
      <c r="F2233" t="inlineStr">
        <is>
          <t>Active</t>
        </is>
      </c>
      <c r="G2233" t="inlineStr">
        <is>
          <t>2020-08-05</t>
        </is>
      </c>
      <c r="H2233" t="inlineStr">
        <is>
          <t>3</t>
        </is>
      </c>
      <c r="I2233" t="inlineStr">
        <is>
          <t>Gabby's Bagels, Inc.; Gonnella Frozen Products, LLC; Gabby's Bakery</t>
        </is>
      </c>
      <c r="J2233" t="inlineStr">
        <is>
          <t>https://rspo.org/members/11262</t>
        </is>
      </c>
    </row>
    <row r="2234">
      <c r="A2234" t="inlineStr">
        <is>
          <t>2-1736-26-000-00</t>
        </is>
      </c>
      <c r="B2234" t="inlineStr">
        <is>
          <t>Good Logistic Adam Grzeszczak</t>
        </is>
      </c>
      <c r="C2234" t="inlineStr">
        <is>
          <t>Poland</t>
        </is>
      </c>
      <c r="D2234" t="inlineStr">
        <is>
          <t>Ordinary</t>
        </is>
      </c>
      <c r="E2234" t="inlineStr">
        <is>
          <t>Palm Oil Processors and/or Traders</t>
        </is>
      </c>
      <c r="F2234" t="inlineStr">
        <is>
          <t>Active</t>
        </is>
      </c>
      <c r="G2234" t="inlineStr">
        <is>
          <t>2026-07-28</t>
        </is>
      </c>
      <c r="H2234" t="inlineStr">
        <is>
          <t>0</t>
        </is>
      </c>
      <c r="I2234" t="inlineStr"/>
      <c r="J2234" t="inlineStr"/>
    </row>
    <row r="2235">
      <c r="A2235" t="inlineStr">
        <is>
          <t>1-0175-14-000-00</t>
        </is>
      </c>
      <c r="B2235" t="inlineStr">
        <is>
          <t>Goodhope Asia Holdings Ltd.</t>
        </is>
      </c>
      <c r="C2235" t="inlineStr">
        <is>
          <t>Singapore</t>
        </is>
      </c>
      <c r="D2235" t="inlineStr">
        <is>
          <t>Ordinary</t>
        </is>
      </c>
      <c r="E2235" t="inlineStr">
        <is>
          <t>Oil Palm Growers</t>
        </is>
      </c>
      <c r="F2235" t="inlineStr">
        <is>
          <t>Active</t>
        </is>
      </c>
      <c r="G2235" t="inlineStr">
        <is>
          <t>2006-08-18</t>
        </is>
      </c>
      <c r="H2235" t="inlineStr">
        <is>
          <t>15</t>
        </is>
      </c>
      <c r="I2235" t="inlineStr">
        <is>
          <t>PT Agro Asia Pasific; Premium Fats Sdn. Bhd.; Premium Vegetable Oils Sdn. Bhd.; PT Sariwana Adi Perkasa; PT Nabire Baru; PT Sinar Sawit Andalan; PT Sumber Hasil Prima; PT Sawit Makmur Sejahtera; PT Batu Mas Sejahtera; PT Agrajaya Baktitama; PT Karya Makmur Sejahtera; PT Agro Wana Lestari; PT Rim Capital; PT Agro Bukit; PT Agro Indomas</t>
        </is>
      </c>
      <c r="J2235" t="inlineStr">
        <is>
          <t>https://rspo.org/members/3466</t>
        </is>
      </c>
    </row>
    <row r="2236">
      <c r="A2236" t="inlineStr">
        <is>
          <t>4-1658-24-000-00</t>
        </is>
      </c>
      <c r="B2236" t="inlineStr">
        <is>
          <t>GoodLife Foods B.V.</t>
        </is>
      </c>
      <c r="C2236" t="inlineStr">
        <is>
          <t>Netherlands</t>
        </is>
      </c>
      <c r="D2236" t="inlineStr">
        <is>
          <t>Ordinary</t>
        </is>
      </c>
      <c r="E2236" t="inlineStr">
        <is>
          <t>Consumer Goods Manufacturers</t>
        </is>
      </c>
      <c r="F2236" t="inlineStr">
        <is>
          <t>Active</t>
        </is>
      </c>
      <c r="G2236" t="inlineStr">
        <is>
          <t>2024-11-26</t>
        </is>
      </c>
      <c r="H2236" t="inlineStr">
        <is>
          <t>8</t>
        </is>
      </c>
      <c r="I2236" t="inlineStr">
        <is>
          <t>Freigel Foodsolutions, S.A.; Audens Food S.A; Audens Group Solutions, S.L; Izico Deutschland GmbH; Exellent Food &amp; Snacks B.V.; Van Oers Snacks B.V.; Izico Belgium N.V.; Izico Nederland B.V.</t>
        </is>
      </c>
      <c r="J2236" t="inlineStr"/>
    </row>
    <row r="2237">
      <c r="A2237" t="inlineStr">
        <is>
          <t>9-0004-10-000-00</t>
        </is>
      </c>
      <c r="B2237" t="inlineStr">
        <is>
          <t>GoodLight Natural Candles, LLC</t>
        </is>
      </c>
      <c r="C2237" t="inlineStr">
        <is>
          <t>United States</t>
        </is>
      </c>
      <c r="D2237" t="inlineStr">
        <is>
          <t>Associate</t>
        </is>
      </c>
      <c r="E2237" t="inlineStr">
        <is>
          <t>Supply Chain Associate</t>
        </is>
      </c>
      <c r="F2237" t="inlineStr">
        <is>
          <t>Active</t>
        </is>
      </c>
      <c r="G2237" t="inlineStr">
        <is>
          <t>2010-03-21</t>
        </is>
      </c>
      <c r="H2237" t="inlineStr">
        <is>
          <t>0</t>
        </is>
      </c>
      <c r="I2237" t="inlineStr"/>
      <c r="J2237" t="inlineStr">
        <is>
          <t>https://rspo.org/members/437</t>
        </is>
      </c>
    </row>
    <row r="2238">
      <c r="A2238" t="inlineStr">
        <is>
          <t>4-0009-05-000-00</t>
        </is>
      </c>
      <c r="B2238" t="inlineStr">
        <is>
          <t>Goodman Fielder Pty Limited</t>
        </is>
      </c>
      <c r="C2238" t="inlineStr">
        <is>
          <t>Australia</t>
        </is>
      </c>
      <c r="D2238" t="inlineStr">
        <is>
          <t>Ordinary</t>
        </is>
      </c>
      <c r="E2238" t="inlineStr">
        <is>
          <t>Consumer Goods Manufacturers</t>
        </is>
      </c>
      <c r="F2238" t="inlineStr">
        <is>
          <t>Active</t>
        </is>
      </c>
      <c r="G2238" t="inlineStr">
        <is>
          <t>2005-07-26</t>
        </is>
      </c>
      <c r="H2238" t="inlineStr">
        <is>
          <t>1</t>
        </is>
      </c>
      <c r="I2238" t="inlineStr">
        <is>
          <t>Goodman Fielder Consumer Foods Pty Ltd</t>
        </is>
      </c>
      <c r="J2238" t="inlineStr">
        <is>
          <t>https://rspo.org/members/97</t>
        </is>
      </c>
    </row>
    <row r="2239">
      <c r="A2239" t="inlineStr">
        <is>
          <t>9-2859-18-000-00</t>
        </is>
      </c>
      <c r="B2239" t="inlineStr">
        <is>
          <t>GoodMills Innovation GmbH</t>
        </is>
      </c>
      <c r="C2239" t="inlineStr">
        <is>
          <t>Germany</t>
        </is>
      </c>
      <c r="D2239" t="inlineStr">
        <is>
          <t>Associate</t>
        </is>
      </c>
      <c r="E2239" t="inlineStr">
        <is>
          <t>Supply Chain Associate</t>
        </is>
      </c>
      <c r="F2239" t="inlineStr">
        <is>
          <t>Active</t>
        </is>
      </c>
      <c r="G2239" t="inlineStr">
        <is>
          <t>2013-07-26</t>
        </is>
      </c>
      <c r="H2239" t="inlineStr">
        <is>
          <t>0</t>
        </is>
      </c>
      <c r="I2239" t="inlineStr"/>
      <c r="J2239" t="inlineStr">
        <is>
          <t>https://rspo.org/members/8695</t>
        </is>
      </c>
    </row>
    <row r="2240">
      <c r="A2240" t="inlineStr">
        <is>
          <t>9-5232-23-000-00</t>
        </is>
      </c>
      <c r="B2240" t="inlineStr">
        <is>
          <t>Goodwill National Trading Zrt.</t>
        </is>
      </c>
      <c r="C2240" t="inlineStr">
        <is>
          <t>Hungary</t>
        </is>
      </c>
      <c r="D2240" t="inlineStr">
        <is>
          <t>Associate</t>
        </is>
      </c>
      <c r="E2240" t="inlineStr">
        <is>
          <t>Supply Chain Associate</t>
        </is>
      </c>
      <c r="F2240" t="inlineStr">
        <is>
          <t>Active</t>
        </is>
      </c>
      <c r="G2240" t="inlineStr">
        <is>
          <t>2023-09-21</t>
        </is>
      </c>
      <c r="H2240" t="inlineStr">
        <is>
          <t>0</t>
        </is>
      </c>
      <c r="I2240" t="inlineStr"/>
      <c r="J2240" t="inlineStr"/>
    </row>
    <row r="2241">
      <c r="A2241" t="inlineStr">
        <is>
          <t>1-0542-25-000-00</t>
        </is>
      </c>
      <c r="B2241" t="inlineStr">
        <is>
          <t>GOPDC Outgrowers Farmers Association Lbg (GOFA)</t>
        </is>
      </c>
      <c r="C2241" t="inlineStr">
        <is>
          <t>Ghana</t>
        </is>
      </c>
      <c r="D2241" t="inlineStr">
        <is>
          <t>Ordinary</t>
        </is>
      </c>
      <c r="E2241" t="inlineStr">
        <is>
          <t>Oil Palm Growers</t>
        </is>
      </c>
      <c r="F2241" t="inlineStr">
        <is>
          <t>Active</t>
        </is>
      </c>
      <c r="G2241" t="inlineStr">
        <is>
          <t>2025-11-20</t>
        </is>
      </c>
      <c r="H2241" t="inlineStr">
        <is>
          <t>0</t>
        </is>
      </c>
      <c r="I2241" t="inlineStr"/>
      <c r="J2241" t="inlineStr"/>
    </row>
    <row r="2242">
      <c r="A2242" t="inlineStr">
        <is>
          <t>9-0665-14-000-00</t>
        </is>
      </c>
      <c r="B2242" t="inlineStr">
        <is>
          <t>Goran Pharma Pvt. Ltd.</t>
        </is>
      </c>
      <c r="C2242" t="inlineStr">
        <is>
          <t>India</t>
        </is>
      </c>
      <c r="D2242" t="inlineStr">
        <is>
          <t>Associate</t>
        </is>
      </c>
      <c r="E2242" t="inlineStr">
        <is>
          <t>Supply Chain Associate</t>
        </is>
      </c>
      <c r="F2242" t="inlineStr">
        <is>
          <t>Active</t>
        </is>
      </c>
      <c r="G2242" t="inlineStr">
        <is>
          <t>2014-06-30</t>
        </is>
      </c>
      <c r="H2242" t="inlineStr">
        <is>
          <t>0</t>
        </is>
      </c>
      <c r="I2242" t="inlineStr"/>
      <c r="J2242" t="inlineStr">
        <is>
          <t>https://rspo.org/members/2916</t>
        </is>
      </c>
    </row>
    <row r="2243">
      <c r="A2243" t="inlineStr">
        <is>
          <t>9-5928-25-000-00</t>
        </is>
      </c>
      <c r="B2243" t="inlineStr">
        <is>
          <t>Gotha Technology (Suzhou) Co., Ltd.</t>
        </is>
      </c>
      <c r="C2243" t="inlineStr">
        <is>
          <t>China</t>
        </is>
      </c>
      <c r="D2243" t="inlineStr">
        <is>
          <t>Associate</t>
        </is>
      </c>
      <c r="E2243" t="inlineStr">
        <is>
          <t>Supply Chain Associate</t>
        </is>
      </c>
      <c r="F2243" t="inlineStr">
        <is>
          <t>Active</t>
        </is>
      </c>
      <c r="G2243" t="inlineStr">
        <is>
          <t>2025-03-25</t>
        </is>
      </c>
      <c r="H2243" t="inlineStr">
        <is>
          <t>1</t>
        </is>
      </c>
      <c r="I2243" t="inlineStr">
        <is>
          <t>iColor Biotech Shanghai Co., Ltd.</t>
        </is>
      </c>
      <c r="J2243" t="inlineStr"/>
    </row>
    <row r="2244">
      <c r="A2244" t="inlineStr">
        <is>
          <t>9-6117-25-000-00</t>
        </is>
      </c>
      <c r="B2244" t="inlineStr">
        <is>
          <t>GOTSZLIK SPÓŁKA Z OGRANICZONĄ ODPOWIEDZIALNOŚCIĄ</t>
        </is>
      </c>
      <c r="C2244" t="inlineStr">
        <is>
          <t>Poland</t>
        </is>
      </c>
      <c r="D2244" t="inlineStr">
        <is>
          <t>Associate</t>
        </is>
      </c>
      <c r="E2244" t="inlineStr">
        <is>
          <t>Supply Chain Associate</t>
        </is>
      </c>
      <c r="F2244" t="inlineStr">
        <is>
          <t>Active</t>
        </is>
      </c>
      <c r="G2244" t="inlineStr">
        <is>
          <t>2025-08-21</t>
        </is>
      </c>
      <c r="H2244" t="inlineStr">
        <is>
          <t>0</t>
        </is>
      </c>
      <c r="I2244" t="inlineStr"/>
      <c r="J2244" t="inlineStr"/>
    </row>
    <row r="2245">
      <c r="A2245" t="inlineStr">
        <is>
          <t>9-2825-18-000-00</t>
        </is>
      </c>
      <c r="B2245" t="inlineStr">
        <is>
          <t>Goumanisto S.A.</t>
        </is>
      </c>
      <c r="C2245" t="inlineStr">
        <is>
          <t>Belgium</t>
        </is>
      </c>
      <c r="D2245" t="inlineStr">
        <is>
          <t>Associate</t>
        </is>
      </c>
      <c r="E2245" t="inlineStr">
        <is>
          <t>Supply Chain Associate</t>
        </is>
      </c>
      <c r="F2245" t="inlineStr">
        <is>
          <t>Active</t>
        </is>
      </c>
      <c r="G2245" t="inlineStr">
        <is>
          <t>2018-12-06</t>
        </is>
      </c>
      <c r="H2245" t="inlineStr">
        <is>
          <t>0</t>
        </is>
      </c>
      <c r="I2245" t="inlineStr"/>
      <c r="J2245" t="inlineStr">
        <is>
          <t>https://rspo.org/members/8684</t>
        </is>
      </c>
    </row>
    <row r="2246">
      <c r="A2246" t="inlineStr">
        <is>
          <t>4-0548-14-000-00</t>
        </is>
      </c>
      <c r="B2246" t="inlineStr">
        <is>
          <t>Gourmand S.A.</t>
        </is>
      </c>
      <c r="C2246" t="inlineStr">
        <is>
          <t>Belgium</t>
        </is>
      </c>
      <c r="D2246" t="inlineStr">
        <is>
          <t>Ordinary</t>
        </is>
      </c>
      <c r="E2246" t="inlineStr">
        <is>
          <t>Consumer Goods Manufacturers</t>
        </is>
      </c>
      <c r="F2246" t="inlineStr">
        <is>
          <t>Active</t>
        </is>
      </c>
      <c r="G2246" t="inlineStr">
        <is>
          <t>2014-11-13</t>
        </is>
      </c>
      <c r="H2246" t="inlineStr">
        <is>
          <t>0</t>
        </is>
      </c>
      <c r="I2246" t="inlineStr"/>
      <c r="J2246" t="inlineStr">
        <is>
          <t>https://rspo.org/members/3288</t>
        </is>
      </c>
    </row>
    <row r="2247">
      <c r="A2247" t="inlineStr">
        <is>
          <t>2-0776-17-000-00</t>
        </is>
      </c>
      <c r="B2247" t="inlineStr">
        <is>
          <t>GOVI PRODUCTION COMPANY nv</t>
        </is>
      </c>
      <c r="C2247" t="inlineStr">
        <is>
          <t>Belgium</t>
        </is>
      </c>
      <c r="D2247" t="inlineStr">
        <is>
          <t>Ordinary</t>
        </is>
      </c>
      <c r="E2247" t="inlineStr">
        <is>
          <t>Palm Oil Processors and/or Traders</t>
        </is>
      </c>
      <c r="F2247" t="inlineStr">
        <is>
          <t>Active</t>
        </is>
      </c>
      <c r="G2247" t="inlineStr">
        <is>
          <t>2017-08-13</t>
        </is>
      </c>
      <c r="H2247" t="inlineStr">
        <is>
          <t>0</t>
        </is>
      </c>
      <c r="I2247" t="inlineStr"/>
      <c r="J2247" t="inlineStr">
        <is>
          <t>https://rspo.org/members/6474</t>
        </is>
      </c>
    </row>
    <row r="2248">
      <c r="A2248" t="inlineStr">
        <is>
          <t>9-6587-26-000-00</t>
        </is>
      </c>
      <c r="B2248" t="inlineStr">
        <is>
          <t>Grace Hospitality</t>
        </is>
      </c>
      <c r="C2248" t="inlineStr">
        <is>
          <t>Bangladesh</t>
        </is>
      </c>
      <c r="D2248" t="inlineStr">
        <is>
          <t>Associate</t>
        </is>
      </c>
      <c r="E2248" t="inlineStr">
        <is>
          <t>Supply Chain Associate</t>
        </is>
      </c>
      <c r="F2248" t="inlineStr">
        <is>
          <t>Active</t>
        </is>
      </c>
      <c r="G2248" t="inlineStr">
        <is>
          <t>2026-09-18</t>
        </is>
      </c>
      <c r="H2248" t="inlineStr">
        <is>
          <t>0</t>
        </is>
      </c>
      <c r="I2248" t="inlineStr"/>
      <c r="J2248" t="inlineStr"/>
    </row>
    <row r="2249">
      <c r="A2249" t="inlineStr">
        <is>
          <t>9-6393-26-000-00</t>
        </is>
      </c>
      <c r="B2249" t="inlineStr">
        <is>
          <t>Grace Hospitality &amp; Event Management Limited</t>
        </is>
      </c>
      <c r="C2249" t="inlineStr">
        <is>
          <t>Bangladesh</t>
        </is>
      </c>
      <c r="D2249" t="inlineStr">
        <is>
          <t>Associate</t>
        </is>
      </c>
      <c r="E2249" t="inlineStr">
        <is>
          <t>Supply Chain Associate</t>
        </is>
      </c>
      <c r="F2249" t="inlineStr">
        <is>
          <t>Active</t>
        </is>
      </c>
      <c r="G2249" t="inlineStr">
        <is>
          <t>2026-04-20</t>
        </is>
      </c>
      <c r="H2249" t="inlineStr">
        <is>
          <t>0</t>
        </is>
      </c>
      <c r="I2249" t="inlineStr"/>
      <c r="J2249" t="inlineStr"/>
    </row>
    <row r="2250">
      <c r="A2250" t="inlineStr">
        <is>
          <t>4-1719-26-000-00</t>
        </is>
      </c>
      <c r="B2250" t="inlineStr">
        <is>
          <t>Gracehour International Trade Pte. Ltd.</t>
        </is>
      </c>
      <c r="C2250" t="inlineStr">
        <is>
          <t>Singapore</t>
        </is>
      </c>
      <c r="D2250" t="inlineStr">
        <is>
          <t>Ordinary</t>
        </is>
      </c>
      <c r="E2250" t="inlineStr">
        <is>
          <t>Consumer Goods Manufacturers</t>
        </is>
      </c>
      <c r="F2250" t="inlineStr">
        <is>
          <t>Active</t>
        </is>
      </c>
      <c r="G2250" t="inlineStr">
        <is>
          <t>2020-09-18</t>
        </is>
      </c>
      <c r="H2250" t="inlineStr">
        <is>
          <t>2</t>
        </is>
      </c>
      <c r="I2250" t="inlineStr">
        <is>
          <t>Zhejiang Talent Fareast Home Gifts Co., Ltd.; Zhejiang Talent Fareast Gifts Co., Ltd.</t>
        </is>
      </c>
      <c r="J2250" t="inlineStr"/>
    </row>
    <row r="2251">
      <c r="A2251" t="inlineStr">
        <is>
          <t>4-1721-26-000-00</t>
        </is>
      </c>
      <c r="B2251" t="inlineStr">
        <is>
          <t>GRADEZCO, LTDA</t>
        </is>
      </c>
      <c r="C2251" t="inlineStr">
        <is>
          <t>Colombia</t>
        </is>
      </c>
      <c r="D2251" t="inlineStr">
        <is>
          <t>Ordinary</t>
        </is>
      </c>
      <c r="E2251" t="inlineStr">
        <is>
          <t>Consumer Goods Manufacturers</t>
        </is>
      </c>
      <c r="F2251" t="inlineStr">
        <is>
          <t>Active</t>
        </is>
      </c>
      <c r="G2251" t="inlineStr">
        <is>
          <t>2026-01-29</t>
        </is>
      </c>
      <c r="H2251" t="inlineStr">
        <is>
          <t>0</t>
        </is>
      </c>
      <c r="I2251" t="inlineStr"/>
      <c r="J2251" t="inlineStr"/>
    </row>
    <row r="2252">
      <c r="A2252" t="inlineStr">
        <is>
          <t>2-1278-21-000-00</t>
        </is>
      </c>
      <c r="B2252" t="inlineStr">
        <is>
          <t>GrainCorp Limited</t>
        </is>
      </c>
      <c r="C2252" t="inlineStr">
        <is>
          <t>Australia</t>
        </is>
      </c>
      <c r="D2252" t="inlineStr">
        <is>
          <t>Ordinary</t>
        </is>
      </c>
      <c r="E2252" t="inlineStr">
        <is>
          <t>Palm Oil Processors and/or Traders</t>
        </is>
      </c>
      <c r="F2252" t="inlineStr">
        <is>
          <t>Active</t>
        </is>
      </c>
      <c r="G2252" t="inlineStr">
        <is>
          <t>2013-08-14</t>
        </is>
      </c>
      <c r="H2252" t="inlineStr">
        <is>
          <t>1</t>
        </is>
      </c>
      <c r="I2252" t="inlineStr">
        <is>
          <t>GrainCorp Nutrition &amp; Energy Australia Pty Ltd</t>
        </is>
      </c>
      <c r="J2252" t="inlineStr">
        <is>
          <t>https://rspo.org/members/14139</t>
        </is>
      </c>
    </row>
    <row r="2253">
      <c r="A2253" t="inlineStr">
        <is>
          <t>9-4280-21-000-00</t>
        </is>
      </c>
      <c r="B2253" t="inlineStr">
        <is>
          <t>Gram Enterprises Co., Ltd.</t>
        </is>
      </c>
      <c r="C2253" t="inlineStr">
        <is>
          <t>Japan</t>
        </is>
      </c>
      <c r="D2253" t="inlineStr">
        <is>
          <t>Associate</t>
        </is>
      </c>
      <c r="E2253" t="inlineStr">
        <is>
          <t>Supply Chain Associate</t>
        </is>
      </c>
      <c r="F2253" t="inlineStr">
        <is>
          <t>Active</t>
        </is>
      </c>
      <c r="G2253" t="inlineStr">
        <is>
          <t>2021-06-08</t>
        </is>
      </c>
      <c r="H2253" t="inlineStr">
        <is>
          <t>0</t>
        </is>
      </c>
      <c r="I2253" t="inlineStr"/>
      <c r="J2253" t="inlineStr">
        <is>
          <t>https://rspo.org/members/13190</t>
        </is>
      </c>
    </row>
    <row r="2254">
      <c r="A2254" t="inlineStr">
        <is>
          <t>9-0783-14-000-00</t>
        </is>
      </c>
      <c r="B2254" t="inlineStr">
        <is>
          <t>Grand Productions Limited</t>
        </is>
      </c>
      <c r="C2254" t="inlineStr">
        <is>
          <t>United Kingdom</t>
        </is>
      </c>
      <c r="D2254" t="inlineStr">
        <is>
          <t>Associate</t>
        </is>
      </c>
      <c r="E2254" t="inlineStr">
        <is>
          <t>Supply Chain Associate</t>
        </is>
      </c>
      <c r="F2254" t="inlineStr">
        <is>
          <t>Active</t>
        </is>
      </c>
      <c r="G2254" t="inlineStr">
        <is>
          <t>2014-10-15</t>
        </is>
      </c>
      <c r="H2254" t="inlineStr">
        <is>
          <t>0</t>
        </is>
      </c>
      <c r="I2254" t="inlineStr"/>
      <c r="J2254" t="inlineStr">
        <is>
          <t>https://rspo.org/members/2467</t>
        </is>
      </c>
    </row>
    <row r="2255">
      <c r="A2255" t="inlineStr">
        <is>
          <t>9-5715-24-000-00</t>
        </is>
      </c>
      <c r="B2255" t="inlineStr">
        <is>
          <t>GRANDERROBLE DESSERTS SL</t>
        </is>
      </c>
      <c r="C2255" t="inlineStr">
        <is>
          <t>Spain</t>
        </is>
      </c>
      <c r="D2255" t="inlineStr">
        <is>
          <t>Associate</t>
        </is>
      </c>
      <c r="E2255" t="inlineStr">
        <is>
          <t>Supply Chain Associate</t>
        </is>
      </c>
      <c r="F2255" t="inlineStr">
        <is>
          <t>Active</t>
        </is>
      </c>
      <c r="G2255" t="inlineStr">
        <is>
          <t>2024-09-13</t>
        </is>
      </c>
      <c r="H2255" t="inlineStr">
        <is>
          <t>0</t>
        </is>
      </c>
      <c r="I2255" t="inlineStr"/>
      <c r="J2255" t="inlineStr"/>
    </row>
    <row r="2256">
      <c r="A2256" t="inlineStr">
        <is>
          <t>9-2646-18-000-00</t>
        </is>
      </c>
      <c r="B2256" t="inlineStr">
        <is>
          <t>Grant Industries, Inc</t>
        </is>
      </c>
      <c r="C2256" t="inlineStr">
        <is>
          <t>United States</t>
        </is>
      </c>
      <c r="D2256" t="inlineStr">
        <is>
          <t>Associate</t>
        </is>
      </c>
      <c r="E2256" t="inlineStr">
        <is>
          <t>Supply Chain Associate</t>
        </is>
      </c>
      <c r="F2256" t="inlineStr">
        <is>
          <t>Active</t>
        </is>
      </c>
      <c r="G2256" t="inlineStr">
        <is>
          <t>2018-08-13</t>
        </is>
      </c>
      <c r="H2256" t="inlineStr">
        <is>
          <t>0</t>
        </is>
      </c>
      <c r="I2256" t="inlineStr"/>
      <c r="J2256" t="inlineStr">
        <is>
          <t>https://rspo.org/members/8191</t>
        </is>
      </c>
    </row>
    <row r="2257">
      <c r="A2257" t="inlineStr">
        <is>
          <t>2-1603-25-000-00</t>
        </is>
      </c>
      <c r="B2257" t="inlineStr">
        <is>
          <t>GRASIM INDUSTRIES LIMITED</t>
        </is>
      </c>
      <c r="C2257" t="inlineStr">
        <is>
          <t>India</t>
        </is>
      </c>
      <c r="D2257" t="inlineStr">
        <is>
          <t>Ordinary</t>
        </is>
      </c>
      <c r="E2257" t="inlineStr">
        <is>
          <t>Palm Oil Processors and/or Traders</t>
        </is>
      </c>
      <c r="F2257" t="inlineStr">
        <is>
          <t>Active</t>
        </is>
      </c>
      <c r="G2257" t="inlineStr">
        <is>
          <t>2025-04-23</t>
        </is>
      </c>
      <c r="H2257" t="inlineStr">
        <is>
          <t>0</t>
        </is>
      </c>
      <c r="I2257" t="inlineStr"/>
      <c r="J2257" t="inlineStr"/>
    </row>
    <row r="2258">
      <c r="A2258" t="inlineStr">
        <is>
          <t>9-5874-25-000-00</t>
        </is>
      </c>
      <c r="B2258" t="inlineStr">
        <is>
          <t>GRASSE CHIMIE'S WORLD S.A.S.</t>
        </is>
      </c>
      <c r="C2258" t="inlineStr">
        <is>
          <t>France</t>
        </is>
      </c>
      <c r="D2258" t="inlineStr">
        <is>
          <t>Associate</t>
        </is>
      </c>
      <c r="E2258" t="inlineStr">
        <is>
          <t>Supply Chain Associate</t>
        </is>
      </c>
      <c r="F2258" t="inlineStr">
        <is>
          <t>Active</t>
        </is>
      </c>
      <c r="G2258" t="inlineStr">
        <is>
          <t>2025-02-04</t>
        </is>
      </c>
      <c r="H2258" t="inlineStr">
        <is>
          <t>0</t>
        </is>
      </c>
      <c r="I2258" t="inlineStr"/>
      <c r="J2258" t="inlineStr"/>
    </row>
    <row r="2259">
      <c r="A2259" t="inlineStr">
        <is>
          <t>9-6368-26-000-00</t>
        </is>
      </c>
      <c r="B2259" t="inlineStr">
        <is>
          <t>GRAYDESA 1988 S.L.</t>
        </is>
      </c>
      <c r="C2259" t="inlineStr">
        <is>
          <t>Spain</t>
        </is>
      </c>
      <c r="D2259" t="inlineStr">
        <is>
          <t>Associate</t>
        </is>
      </c>
      <c r="E2259" t="inlineStr">
        <is>
          <t>Supply Chain Associate</t>
        </is>
      </c>
      <c r="F2259" t="inlineStr">
        <is>
          <t>Active</t>
        </is>
      </c>
      <c r="G2259" t="inlineStr">
        <is>
          <t>2026-04-02</t>
        </is>
      </c>
      <c r="H2259" t="inlineStr">
        <is>
          <t>0</t>
        </is>
      </c>
      <c r="I2259" t="inlineStr"/>
      <c r="J2259" t="inlineStr"/>
    </row>
    <row r="2260">
      <c r="A2260" t="inlineStr">
        <is>
          <t>9-2350-18-000-00</t>
        </is>
      </c>
      <c r="B2260" t="inlineStr">
        <is>
          <t>Great British Confectionery Group Limited</t>
        </is>
      </c>
      <c r="C2260" t="inlineStr">
        <is>
          <t>United Kingdom</t>
        </is>
      </c>
      <c r="D2260" t="inlineStr">
        <is>
          <t>Associate</t>
        </is>
      </c>
      <c r="E2260" t="inlineStr">
        <is>
          <t>Supply Chain Associate</t>
        </is>
      </c>
      <c r="F2260" t="inlineStr">
        <is>
          <t>Active</t>
        </is>
      </c>
      <c r="G2260" t="inlineStr">
        <is>
          <t>2018-01-14</t>
        </is>
      </c>
      <c r="H2260" t="inlineStr">
        <is>
          <t>0</t>
        </is>
      </c>
      <c r="I2260" t="inlineStr"/>
      <c r="J2260" t="inlineStr">
        <is>
          <t>https://rspo.org/members/7137</t>
        </is>
      </c>
    </row>
    <row r="2261">
      <c r="A2261" t="inlineStr">
        <is>
          <t>4-1524-23-000-00</t>
        </is>
      </c>
      <c r="B2261" t="inlineStr">
        <is>
          <t>Great Kitchens Food Company, Inc.</t>
        </is>
      </c>
      <c r="C2261" t="inlineStr">
        <is>
          <t>United States</t>
        </is>
      </c>
      <c r="D2261" t="inlineStr">
        <is>
          <t>Ordinary</t>
        </is>
      </c>
      <c r="E2261" t="inlineStr">
        <is>
          <t>Consumer Goods Manufacturers</t>
        </is>
      </c>
      <c r="F2261" t="inlineStr">
        <is>
          <t>Active</t>
        </is>
      </c>
      <c r="G2261" t="inlineStr">
        <is>
          <t>2023-06-19</t>
        </is>
      </c>
      <c r="H2261" t="inlineStr">
        <is>
          <t>0</t>
        </is>
      </c>
      <c r="I2261" t="inlineStr"/>
      <c r="J2261" t="inlineStr">
        <is>
          <t>https://rspo.org/members/13444</t>
        </is>
      </c>
    </row>
    <row r="2262">
      <c r="A2262" t="inlineStr">
        <is>
          <t>9-3782-20-000-00</t>
        </is>
      </c>
      <c r="B2262" t="inlineStr">
        <is>
          <t>Great Lakes Cheese Co. Inc.</t>
        </is>
      </c>
      <c r="C2262" t="inlineStr">
        <is>
          <t>United States</t>
        </is>
      </c>
      <c r="D2262" t="inlineStr">
        <is>
          <t>Associate</t>
        </is>
      </c>
      <c r="E2262" t="inlineStr">
        <is>
          <t>Supply Chain Associate</t>
        </is>
      </c>
      <c r="F2262" t="inlineStr">
        <is>
          <t>Active</t>
        </is>
      </c>
      <c r="G2262" t="inlineStr">
        <is>
          <t>2017-02-14</t>
        </is>
      </c>
      <c r="H2262" t="inlineStr">
        <is>
          <t>0</t>
        </is>
      </c>
      <c r="I2262" t="inlineStr"/>
      <c r="J2262" t="inlineStr">
        <is>
          <t>https://rspo.org/members/11113</t>
        </is>
      </c>
    </row>
    <row r="2263">
      <c r="A2263" t="inlineStr">
        <is>
          <t>9-3861-20-000-00</t>
        </is>
      </c>
      <c r="B2263" t="inlineStr">
        <is>
          <t>Great Lakes International Trading, Inc</t>
        </is>
      </c>
      <c r="C2263" t="inlineStr">
        <is>
          <t>United States</t>
        </is>
      </c>
      <c r="D2263" t="inlineStr">
        <is>
          <t>Associate</t>
        </is>
      </c>
      <c r="E2263" t="inlineStr">
        <is>
          <t>Supply Chain Associate</t>
        </is>
      </c>
      <c r="F2263" t="inlineStr">
        <is>
          <t>Active</t>
        </is>
      </c>
      <c r="G2263" t="inlineStr">
        <is>
          <t>2020-09-14</t>
        </is>
      </c>
      <c r="H2263" t="inlineStr">
        <is>
          <t>0</t>
        </is>
      </c>
      <c r="I2263" t="inlineStr"/>
      <c r="J2263" t="inlineStr">
        <is>
          <t>https://rspo.org/members/10679</t>
        </is>
      </c>
    </row>
    <row r="2264">
      <c r="A2264" t="inlineStr">
        <is>
          <t>9-1822-16-000-00</t>
        </is>
      </c>
      <c r="B2264" t="inlineStr">
        <is>
          <t>Great Temptations Pty Ltd</t>
        </is>
      </c>
      <c r="C2264" t="inlineStr">
        <is>
          <t>Australia</t>
        </is>
      </c>
      <c r="D2264" t="inlineStr">
        <is>
          <t>Associate</t>
        </is>
      </c>
      <c r="E2264" t="inlineStr">
        <is>
          <t>Supply Chain Associate</t>
        </is>
      </c>
      <c r="F2264" t="inlineStr">
        <is>
          <t>Active</t>
        </is>
      </c>
      <c r="G2264" t="inlineStr">
        <is>
          <t>2016-11-25</t>
        </is>
      </c>
      <c r="H2264" t="inlineStr">
        <is>
          <t>0</t>
        </is>
      </c>
      <c r="I2264" t="inlineStr"/>
      <c r="J2264" t="inlineStr">
        <is>
          <t>https://rspo.org/members/5823</t>
        </is>
      </c>
    </row>
    <row r="2265">
      <c r="A2265" t="inlineStr">
        <is>
          <t>4-1413-22-000-00</t>
        </is>
      </c>
      <c r="B2265" t="inlineStr">
        <is>
          <t>GREAT WALL ENTERPRISE CO., LTD.</t>
        </is>
      </c>
      <c r="C2265" t="inlineStr">
        <is>
          <t>Taiwan Region</t>
        </is>
      </c>
      <c r="D2265" t="inlineStr">
        <is>
          <t>Ordinary</t>
        </is>
      </c>
      <c r="E2265" t="inlineStr">
        <is>
          <t>Consumer Goods Manufacturers</t>
        </is>
      </c>
      <c r="F2265" t="inlineStr">
        <is>
          <t>Active</t>
        </is>
      </c>
      <c r="G2265" t="inlineStr">
        <is>
          <t>2022-02-28</t>
        </is>
      </c>
      <c r="H2265" t="inlineStr">
        <is>
          <t>1</t>
        </is>
      </c>
      <c r="I2265" t="inlineStr">
        <is>
          <t>MAY LAN LEI CO., LTD.</t>
        </is>
      </c>
      <c r="J2265" t="inlineStr">
        <is>
          <t>https://rspo.org/members/14727</t>
        </is>
      </c>
    </row>
    <row r="2266">
      <c r="A2266" t="inlineStr">
        <is>
          <t>2-1073-20-000-00</t>
        </is>
      </c>
      <c r="B2266" t="inlineStr">
        <is>
          <t>Green &amp; Natural Sdn Bhd</t>
        </is>
      </c>
      <c r="C2266" t="inlineStr">
        <is>
          <t>Malaysia</t>
        </is>
      </c>
      <c r="D2266" t="inlineStr">
        <is>
          <t>Ordinary</t>
        </is>
      </c>
      <c r="E2266" t="inlineStr">
        <is>
          <t>Palm Oil Processors and/or Traders</t>
        </is>
      </c>
      <c r="F2266" t="inlineStr">
        <is>
          <t>Active</t>
        </is>
      </c>
      <c r="G2266" t="inlineStr">
        <is>
          <t>2020-03-09</t>
        </is>
      </c>
      <c r="H2266" t="inlineStr">
        <is>
          <t>2</t>
        </is>
      </c>
      <c r="I2266" t="inlineStr">
        <is>
          <t>Green Life Agriculture Sdn Bhd; Green &amp; Natural Industries Sdn Bhd</t>
        </is>
      </c>
      <c r="J2266" t="inlineStr">
        <is>
          <t>https://rspo.org/members/10333</t>
        </is>
      </c>
    </row>
    <row r="2267">
      <c r="A2267" t="inlineStr">
        <is>
          <t>9-3884-20-000-00</t>
        </is>
      </c>
      <c r="B2267" t="inlineStr">
        <is>
          <t>GREEN AMENITIES SUPPLY CORPORATION</t>
        </is>
      </c>
      <c r="C2267" t="inlineStr">
        <is>
          <t>Philippines</t>
        </is>
      </c>
      <c r="D2267" t="inlineStr">
        <is>
          <t>Associate</t>
        </is>
      </c>
      <c r="E2267" t="inlineStr">
        <is>
          <t>Supply Chain Associate</t>
        </is>
      </c>
      <c r="F2267" t="inlineStr">
        <is>
          <t>Active</t>
        </is>
      </c>
      <c r="G2267" t="inlineStr">
        <is>
          <t>2020-09-22</t>
        </is>
      </c>
      <c r="H2267" t="inlineStr">
        <is>
          <t>0</t>
        </is>
      </c>
      <c r="I2267" t="inlineStr"/>
      <c r="J2267" t="inlineStr">
        <is>
          <t>https://rspo.org/members/11172</t>
        </is>
      </c>
    </row>
    <row r="2268">
      <c r="A2268" t="inlineStr">
        <is>
          <t>9-1177-15-000-00</t>
        </is>
      </c>
      <c r="B2268" t="inlineStr">
        <is>
          <t>Green Chem Industries, LLC</t>
        </is>
      </c>
      <c r="C2268" t="inlineStr">
        <is>
          <t>United States</t>
        </is>
      </c>
      <c r="D2268" t="inlineStr">
        <is>
          <t>Associate</t>
        </is>
      </c>
      <c r="E2268" t="inlineStr">
        <is>
          <t>Supply Chain Associate</t>
        </is>
      </c>
      <c r="F2268" t="inlineStr">
        <is>
          <t>Active</t>
        </is>
      </c>
      <c r="G2268" t="inlineStr">
        <is>
          <t>2015-06-24</t>
        </is>
      </c>
      <c r="H2268" t="inlineStr">
        <is>
          <t>0</t>
        </is>
      </c>
      <c r="I2268" t="inlineStr"/>
      <c r="J2268" t="inlineStr">
        <is>
          <t>https://rspo.org/members/4224</t>
        </is>
      </c>
    </row>
    <row r="2269">
      <c r="A2269" t="inlineStr">
        <is>
          <t>8-0279-23-000-00</t>
        </is>
      </c>
      <c r="B2269" t="inlineStr">
        <is>
          <t>Green Consulting, Sociedad Anónima</t>
        </is>
      </c>
      <c r="C2269" t="inlineStr">
        <is>
          <t>Guatemala</t>
        </is>
      </c>
      <c r="D2269" t="inlineStr">
        <is>
          <t>Affiliate</t>
        </is>
      </c>
      <c r="E2269" t="inlineStr">
        <is>
          <t>Organisations</t>
        </is>
      </c>
      <c r="F2269" t="inlineStr">
        <is>
          <t>Active</t>
        </is>
      </c>
      <c r="G2269" t="inlineStr">
        <is>
          <t>2023-02-03</t>
        </is>
      </c>
      <c r="H2269" t="inlineStr">
        <is>
          <t>0</t>
        </is>
      </c>
      <c r="I2269" t="inlineStr"/>
      <c r="J2269" t="inlineStr"/>
    </row>
    <row r="2270">
      <c r="A2270" t="inlineStr">
        <is>
          <t>9-2975-19-000-00</t>
        </is>
      </c>
      <c r="B2270" t="inlineStr">
        <is>
          <t>Green Line Botanicals, LLC</t>
        </is>
      </c>
      <c r="C2270" t="inlineStr">
        <is>
          <t>United States</t>
        </is>
      </c>
      <c r="D2270" t="inlineStr">
        <is>
          <t>Associate</t>
        </is>
      </c>
      <c r="E2270" t="inlineStr">
        <is>
          <t>Supply Chain Associate</t>
        </is>
      </c>
      <c r="F2270" t="inlineStr">
        <is>
          <t>Active</t>
        </is>
      </c>
      <c r="G2270" t="inlineStr">
        <is>
          <t>2019-03-07</t>
        </is>
      </c>
      <c r="H2270" t="inlineStr">
        <is>
          <t>0</t>
        </is>
      </c>
      <c r="I2270" t="inlineStr"/>
      <c r="J2270" t="inlineStr">
        <is>
          <t>https://rspo.org/members/8978</t>
        </is>
      </c>
    </row>
    <row r="2271">
      <c r="A2271" t="inlineStr">
        <is>
          <t>2-0564-15-000-00</t>
        </is>
      </c>
      <c r="B2271" t="inlineStr">
        <is>
          <t>GREEN OLEO S.P.A. SOCIETA' BENEFIT</t>
        </is>
      </c>
      <c r="C2271" t="inlineStr">
        <is>
          <t>Italy</t>
        </is>
      </c>
      <c r="D2271" t="inlineStr">
        <is>
          <t>Ordinary</t>
        </is>
      </c>
      <c r="E2271" t="inlineStr">
        <is>
          <t>Palm Oil Processors and/or Traders</t>
        </is>
      </c>
      <c r="F2271" t="inlineStr">
        <is>
          <t>Active</t>
        </is>
      </c>
      <c r="G2271" t="inlineStr">
        <is>
          <t>2015-04-16</t>
        </is>
      </c>
      <c r="H2271" t="inlineStr">
        <is>
          <t>0</t>
        </is>
      </c>
      <c r="I2271" t="inlineStr"/>
      <c r="J2271" t="inlineStr">
        <is>
          <t>https://rspo.org/members/3923</t>
        </is>
      </c>
    </row>
    <row r="2272">
      <c r="A2272" t="inlineStr">
        <is>
          <t>4-1453-22-000-00</t>
        </is>
      </c>
      <c r="B2272" t="inlineStr">
        <is>
          <t>Green Planet Industries LLC</t>
        </is>
      </c>
      <c r="C2272" t="inlineStr">
        <is>
          <t>United Arab Emirates</t>
        </is>
      </c>
      <c r="D2272" t="inlineStr">
        <is>
          <t>Ordinary</t>
        </is>
      </c>
      <c r="E2272" t="inlineStr">
        <is>
          <t>Consumer Goods Manufacturers</t>
        </is>
      </c>
      <c r="F2272" t="inlineStr">
        <is>
          <t>Active</t>
        </is>
      </c>
      <c r="G2272" t="inlineStr">
        <is>
          <t>2022-07-27</t>
        </is>
      </c>
      <c r="H2272" t="inlineStr">
        <is>
          <t>0</t>
        </is>
      </c>
      <c r="I2272" t="inlineStr"/>
      <c r="J2272" t="inlineStr">
        <is>
          <t>https://rspo.org/members/15290</t>
        </is>
      </c>
    </row>
    <row r="2273">
      <c r="A2273" t="inlineStr">
        <is>
          <t>2-1663-25-000-00</t>
        </is>
      </c>
      <c r="B2273" t="inlineStr">
        <is>
          <t>GREEN SUPPLIERS FOOD TRADING L.L.C</t>
        </is>
      </c>
      <c r="C2273" t="inlineStr">
        <is>
          <t>United Arab Emirates</t>
        </is>
      </c>
      <c r="D2273" t="inlineStr">
        <is>
          <t>Ordinary</t>
        </is>
      </c>
      <c r="E2273" t="inlineStr">
        <is>
          <t>Palm Oil Processors and/or Traders</t>
        </is>
      </c>
      <c r="F2273" t="inlineStr">
        <is>
          <t>Active</t>
        </is>
      </c>
      <c r="G2273" t="inlineStr">
        <is>
          <t>2025-09-26</t>
        </is>
      </c>
      <c r="H2273" t="inlineStr">
        <is>
          <t>0</t>
        </is>
      </c>
      <c r="I2273" t="inlineStr"/>
      <c r="J2273" t="inlineStr"/>
    </row>
    <row r="2274">
      <c r="A2274" t="inlineStr">
        <is>
          <t>4-0472-14-000-00</t>
        </is>
      </c>
      <c r="B2274" t="inlineStr">
        <is>
          <t>Green's Foods Holdings Pty Ltd</t>
        </is>
      </c>
      <c r="C2274" t="inlineStr">
        <is>
          <t>Australia</t>
        </is>
      </c>
      <c r="D2274" t="inlineStr">
        <is>
          <t>Ordinary</t>
        </is>
      </c>
      <c r="E2274" t="inlineStr">
        <is>
          <t>Consumer Goods Manufacturers</t>
        </is>
      </c>
      <c r="F2274" t="inlineStr">
        <is>
          <t>Active</t>
        </is>
      </c>
      <c r="G2274" t="inlineStr">
        <is>
          <t>2014-05-20</t>
        </is>
      </c>
      <c r="H2274" t="inlineStr">
        <is>
          <t>4</t>
        </is>
      </c>
      <c r="I2274" t="inlineStr">
        <is>
          <t>Waterwheel Premium Foods Pty Ltd; Green's Intellectual Holdings Pty Ltd; Green's General Foods Pty Ltd; Green's Biscuits Pty Ltd</t>
        </is>
      </c>
      <c r="J2274" t="inlineStr">
        <is>
          <t>https://rspo.org/members/2749</t>
        </is>
      </c>
    </row>
    <row r="2275">
      <c r="A2275" t="inlineStr">
        <is>
          <t>9-4965-23-000-00</t>
        </is>
      </c>
      <c r="B2275" t="inlineStr">
        <is>
          <t>GREENCHEM</t>
        </is>
      </c>
      <c r="C2275" t="inlineStr">
        <is>
          <t>South Korea</t>
        </is>
      </c>
      <c r="D2275" t="inlineStr">
        <is>
          <t>Associate</t>
        </is>
      </c>
      <c r="E2275" t="inlineStr">
        <is>
          <t>Supply Chain Associate</t>
        </is>
      </c>
      <c r="F2275" t="inlineStr">
        <is>
          <t>Active</t>
        </is>
      </c>
      <c r="G2275" t="inlineStr">
        <is>
          <t>2023-02-14</t>
        </is>
      </c>
      <c r="H2275" t="inlineStr">
        <is>
          <t>0</t>
        </is>
      </c>
      <c r="I2275" t="inlineStr"/>
      <c r="J2275" t="inlineStr">
        <is>
          <t>https://rspo.org/members/8711</t>
        </is>
      </c>
    </row>
    <row r="2276">
      <c r="A2276" t="inlineStr">
        <is>
          <t>4-0154-11-000-00</t>
        </is>
      </c>
      <c r="B2276" t="inlineStr">
        <is>
          <t>Greencore Group plc</t>
        </is>
      </c>
      <c r="C2276" t="inlineStr">
        <is>
          <t>United Kingdom</t>
        </is>
      </c>
      <c r="D2276" t="inlineStr">
        <is>
          <t>Ordinary</t>
        </is>
      </c>
      <c r="E2276" t="inlineStr">
        <is>
          <t>Consumer Goods Manufacturers</t>
        </is>
      </c>
      <c r="F2276" t="inlineStr">
        <is>
          <t>Active</t>
        </is>
      </c>
      <c r="G2276" t="inlineStr">
        <is>
          <t>2011-03-24</t>
        </is>
      </c>
      <c r="H2276" t="inlineStr">
        <is>
          <t>1</t>
        </is>
      </c>
      <c r="I2276" t="inlineStr">
        <is>
          <t>Bakkavor Limited</t>
        </is>
      </c>
      <c r="J2276" t="inlineStr">
        <is>
          <t>https://rspo.org/members/702</t>
        </is>
      </c>
    </row>
    <row r="2277">
      <c r="A2277" t="inlineStr">
        <is>
          <t>8-0263-22-000-00</t>
        </is>
      </c>
      <c r="B2277" t="inlineStr">
        <is>
          <t>Greenera, CV</t>
        </is>
      </c>
      <c r="C2277" t="inlineStr">
        <is>
          <t>Indonesia</t>
        </is>
      </c>
      <c r="D2277" t="inlineStr">
        <is>
          <t>Affiliate</t>
        </is>
      </c>
      <c r="E2277" t="inlineStr">
        <is>
          <t>Organisations</t>
        </is>
      </c>
      <c r="F2277" t="inlineStr">
        <is>
          <t>Active</t>
        </is>
      </c>
      <c r="G2277" t="inlineStr">
        <is>
          <t>2022-01-19</t>
        </is>
      </c>
      <c r="H2277" t="inlineStr">
        <is>
          <t>0</t>
        </is>
      </c>
      <c r="I2277" t="inlineStr"/>
      <c r="J2277" t="inlineStr">
        <is>
          <t>https://rspo.org/members/14575</t>
        </is>
      </c>
    </row>
    <row r="2278">
      <c r="A2278" t="inlineStr">
        <is>
          <t>9-5653-24-000-00</t>
        </is>
      </c>
      <c r="B2278" t="inlineStr">
        <is>
          <t>GREENFOOD JOINT STOCK COMPANY</t>
        </is>
      </c>
      <c r="C2278" t="inlineStr">
        <is>
          <t>Vietnam</t>
        </is>
      </c>
      <c r="D2278" t="inlineStr">
        <is>
          <t>Associate</t>
        </is>
      </c>
      <c r="E2278" t="inlineStr">
        <is>
          <t>Supply Chain Associate</t>
        </is>
      </c>
      <c r="F2278" t="inlineStr">
        <is>
          <t>Active</t>
        </is>
      </c>
      <c r="G2278" t="inlineStr">
        <is>
          <t>2024-07-31</t>
        </is>
      </c>
      <c r="H2278" t="inlineStr">
        <is>
          <t>0</t>
        </is>
      </c>
      <c r="I2278" t="inlineStr"/>
      <c r="J2278" t="inlineStr"/>
    </row>
    <row r="2279">
      <c r="A2279" t="inlineStr">
        <is>
          <t>9-6503-26-000-00</t>
        </is>
      </c>
      <c r="B2279" t="inlineStr">
        <is>
          <t>GREENSNACKS S.A</t>
        </is>
      </c>
      <c r="C2279" t="inlineStr">
        <is>
          <t>Ecuador</t>
        </is>
      </c>
      <c r="D2279" t="inlineStr">
        <is>
          <t>Associate</t>
        </is>
      </c>
      <c r="E2279" t="inlineStr">
        <is>
          <t>Supply Chain Associate</t>
        </is>
      </c>
      <c r="F2279" t="inlineStr">
        <is>
          <t>Active</t>
        </is>
      </c>
      <c r="G2279" t="inlineStr">
        <is>
          <t>2026-07-17</t>
        </is>
      </c>
      <c r="H2279" t="inlineStr">
        <is>
          <t>0</t>
        </is>
      </c>
      <c r="I2279" t="inlineStr"/>
      <c r="J2279" t="inlineStr"/>
    </row>
    <row r="2280">
      <c r="A2280" t="inlineStr">
        <is>
          <t>9-6089-25-000-00</t>
        </is>
      </c>
      <c r="B2280" t="inlineStr">
        <is>
          <t>GREENSOL</t>
        </is>
      </c>
      <c r="C2280" t="inlineStr">
        <is>
          <t>South Korea</t>
        </is>
      </c>
      <c r="D2280" t="inlineStr">
        <is>
          <t>Associate</t>
        </is>
      </c>
      <c r="E2280" t="inlineStr">
        <is>
          <t>Supply Chain Associate</t>
        </is>
      </c>
      <c r="F2280" t="inlineStr">
        <is>
          <t>Active</t>
        </is>
      </c>
      <c r="G2280" t="inlineStr">
        <is>
          <t>2025-08-04</t>
        </is>
      </c>
      <c r="H2280" t="inlineStr">
        <is>
          <t>0</t>
        </is>
      </c>
      <c r="I2280" t="inlineStr"/>
      <c r="J2280" t="inlineStr"/>
    </row>
    <row r="2281">
      <c r="A2281" t="inlineStr">
        <is>
          <t>9-1831-16-000-00</t>
        </is>
      </c>
      <c r="B2281" t="inlineStr">
        <is>
          <t>Greenspeed</t>
        </is>
      </c>
      <c r="C2281" t="inlineStr">
        <is>
          <t>Belgium</t>
        </is>
      </c>
      <c r="D2281" t="inlineStr">
        <is>
          <t>Associate</t>
        </is>
      </c>
      <c r="E2281" t="inlineStr">
        <is>
          <t>Supply Chain Associate</t>
        </is>
      </c>
      <c r="F2281" t="inlineStr">
        <is>
          <t>Active</t>
        </is>
      </c>
      <c r="G2281" t="inlineStr">
        <is>
          <t>2016-12-06</t>
        </is>
      </c>
      <c r="H2281" t="inlineStr">
        <is>
          <t>0</t>
        </is>
      </c>
      <c r="I2281" t="inlineStr"/>
      <c r="J2281" t="inlineStr">
        <is>
          <t>https://rspo.org/members/5687</t>
        </is>
      </c>
    </row>
    <row r="2282">
      <c r="A2282" t="inlineStr">
        <is>
          <t>9-2736-18-000-00</t>
        </is>
      </c>
      <c r="B2282" t="inlineStr">
        <is>
          <t>Greentech</t>
        </is>
      </c>
      <c r="C2282" t="inlineStr">
        <is>
          <t>France</t>
        </is>
      </c>
      <c r="D2282" t="inlineStr">
        <is>
          <t>Associate</t>
        </is>
      </c>
      <c r="E2282" t="inlineStr">
        <is>
          <t>Supply Chain Associate</t>
        </is>
      </c>
      <c r="F2282" t="inlineStr">
        <is>
          <t>Active</t>
        </is>
      </c>
      <c r="G2282" t="inlineStr">
        <is>
          <t>2018-10-08</t>
        </is>
      </c>
      <c r="H2282" t="inlineStr">
        <is>
          <t>3</t>
        </is>
      </c>
      <c r="I2282" t="inlineStr">
        <is>
          <t>GREENTECH USA Inc.; Greentech GmbH; Greentech Brasil Produtos Farmacocosméticos LTDA</t>
        </is>
      </c>
      <c r="J2282" t="inlineStr">
        <is>
          <t>https://rspo.org/members/8561</t>
        </is>
      </c>
    </row>
    <row r="2283">
      <c r="A2283" t="inlineStr">
        <is>
          <t>2-1052-19-000-00</t>
        </is>
      </c>
      <c r="B2283" t="inlineStr">
        <is>
          <t>GREENWELL OLEOCHEMICALS SDN BHD</t>
        </is>
      </c>
      <c r="C2283" t="inlineStr">
        <is>
          <t>Malaysia</t>
        </is>
      </c>
      <c r="D2283" t="inlineStr">
        <is>
          <t>Ordinary</t>
        </is>
      </c>
      <c r="E2283" t="inlineStr">
        <is>
          <t>Palm Oil Processors and/or Traders</t>
        </is>
      </c>
      <c r="F2283" t="inlineStr">
        <is>
          <t>Active</t>
        </is>
      </c>
      <c r="G2283" t="inlineStr">
        <is>
          <t>2019-12-18</t>
        </is>
      </c>
      <c r="H2283" t="inlineStr">
        <is>
          <t>1</t>
        </is>
      </c>
      <c r="I2283" t="inlineStr">
        <is>
          <t>Greenwell Esters Sdn Bhd</t>
        </is>
      </c>
      <c r="J2283" t="inlineStr">
        <is>
          <t>https://rspo.org/members/10116</t>
        </is>
      </c>
    </row>
    <row r="2284">
      <c r="A2284" t="inlineStr">
        <is>
          <t>9-6402-26-000-00</t>
        </is>
      </c>
      <c r="B2284" t="inlineStr">
        <is>
          <t>Greenyard Frozen Belgium NV</t>
        </is>
      </c>
      <c r="C2284" t="inlineStr">
        <is>
          <t>Belgium</t>
        </is>
      </c>
      <c r="D2284" t="inlineStr">
        <is>
          <t>Associate</t>
        </is>
      </c>
      <c r="E2284" t="inlineStr">
        <is>
          <t>Supply Chain Associate</t>
        </is>
      </c>
      <c r="F2284" t="inlineStr">
        <is>
          <t>Active</t>
        </is>
      </c>
      <c r="G2284" t="inlineStr">
        <is>
          <t>2026-04-29</t>
        </is>
      </c>
      <c r="H2284" t="inlineStr">
        <is>
          <t>2</t>
        </is>
      </c>
      <c r="I2284" t="inlineStr">
        <is>
          <t>Greenyard Frozen UK LTD; Greenyard Frozen Hasselt NV</t>
        </is>
      </c>
      <c r="J2284" t="inlineStr"/>
    </row>
    <row r="2285">
      <c r="A2285" t="inlineStr">
        <is>
          <t>3-0111-19-000-00</t>
        </is>
      </c>
      <c r="B2285" t="inlineStr">
        <is>
          <t>Greggs PLC</t>
        </is>
      </c>
      <c r="C2285" t="inlineStr">
        <is>
          <t>United Kingdom</t>
        </is>
      </c>
      <c r="D2285" t="inlineStr">
        <is>
          <t>Ordinary</t>
        </is>
      </c>
      <c r="E2285" t="inlineStr">
        <is>
          <t>Retailers</t>
        </is>
      </c>
      <c r="F2285" t="inlineStr">
        <is>
          <t>Active</t>
        </is>
      </c>
      <c r="G2285" t="inlineStr">
        <is>
          <t>2019-11-11</t>
        </is>
      </c>
      <c r="H2285" t="inlineStr">
        <is>
          <t>0</t>
        </is>
      </c>
      <c r="I2285" t="inlineStr"/>
      <c r="J2285" t="inlineStr">
        <is>
          <t>https://rspo.org/members/9865</t>
        </is>
      </c>
    </row>
    <row r="2286">
      <c r="A2286" t="inlineStr">
        <is>
          <t>9-4079-21-000-00</t>
        </is>
      </c>
      <c r="B2286" t="inlineStr">
        <is>
          <t>Gregory's Foods, Inc.</t>
        </is>
      </c>
      <c r="C2286" t="inlineStr">
        <is>
          <t>United States</t>
        </is>
      </c>
      <c r="D2286" t="inlineStr">
        <is>
          <t>Associate</t>
        </is>
      </c>
      <c r="E2286" t="inlineStr">
        <is>
          <t>Supply Chain Associate</t>
        </is>
      </c>
      <c r="F2286" t="inlineStr">
        <is>
          <t>Active</t>
        </is>
      </c>
      <c r="G2286" t="inlineStr">
        <is>
          <t>2021-02-02</t>
        </is>
      </c>
      <c r="H2286" t="inlineStr">
        <is>
          <t>0</t>
        </is>
      </c>
      <c r="I2286" t="inlineStr"/>
      <c r="J2286" t="inlineStr">
        <is>
          <t>https://rspo.org/members/12301</t>
        </is>
      </c>
    </row>
    <row r="2287">
      <c r="A2287" t="inlineStr">
        <is>
          <t>9-4730-22-000-00</t>
        </is>
      </c>
      <c r="B2287" t="inlineStr">
        <is>
          <t>Greinwald GmbH</t>
        </is>
      </c>
      <c r="C2287" t="inlineStr">
        <is>
          <t>Germany</t>
        </is>
      </c>
      <c r="D2287" t="inlineStr">
        <is>
          <t>Associate</t>
        </is>
      </c>
      <c r="E2287" t="inlineStr">
        <is>
          <t>Supply Chain Associate</t>
        </is>
      </c>
      <c r="F2287" t="inlineStr">
        <is>
          <t>Active</t>
        </is>
      </c>
      <c r="G2287" t="inlineStr">
        <is>
          <t>2022-07-13</t>
        </is>
      </c>
      <c r="H2287" t="inlineStr">
        <is>
          <t>0</t>
        </is>
      </c>
      <c r="I2287" t="inlineStr"/>
      <c r="J2287" t="inlineStr">
        <is>
          <t>https://rspo.org/members/15479</t>
        </is>
      </c>
    </row>
    <row r="2288">
      <c r="A2288" t="inlineStr">
        <is>
          <t>2-0445-14-000-00</t>
        </is>
      </c>
      <c r="B2288" t="inlineStr">
        <is>
          <t>GREMCA AGRICULTURA Y ENERGIA SOSTENIBLE S.A.</t>
        </is>
      </c>
      <c r="C2288" t="inlineStr">
        <is>
          <t>Colombia</t>
        </is>
      </c>
      <c r="D2288" t="inlineStr">
        <is>
          <t>Ordinary</t>
        </is>
      </c>
      <c r="E2288" t="inlineStr">
        <is>
          <t>Palm Oil Processors and/or Traders</t>
        </is>
      </c>
      <c r="F2288" t="inlineStr">
        <is>
          <t>Active</t>
        </is>
      </c>
      <c r="G2288" t="inlineStr">
        <is>
          <t>2014-02-28</t>
        </is>
      </c>
      <c r="H2288" t="inlineStr">
        <is>
          <t>0</t>
        </is>
      </c>
      <c r="I2288" t="inlineStr"/>
      <c r="J2288" t="inlineStr">
        <is>
          <t>https://rspo.org/members/2529</t>
        </is>
      </c>
    </row>
    <row r="2289">
      <c r="A2289" t="inlineStr">
        <is>
          <t>8-0250-20-000-00</t>
        </is>
      </c>
      <c r="B2289" t="inlineStr">
        <is>
          <t>Gremial de Palmicultores de Guatemala</t>
        </is>
      </c>
      <c r="C2289" t="inlineStr">
        <is>
          <t>Guatemala</t>
        </is>
      </c>
      <c r="D2289" t="inlineStr">
        <is>
          <t>Affiliate</t>
        </is>
      </c>
      <c r="E2289" t="inlineStr">
        <is>
          <t>Associations</t>
        </is>
      </c>
      <c r="F2289" t="inlineStr">
        <is>
          <t>Active</t>
        </is>
      </c>
      <c r="G2289" t="inlineStr">
        <is>
          <t>2020-10-23</t>
        </is>
      </c>
      <c r="H2289" t="inlineStr">
        <is>
          <t>0</t>
        </is>
      </c>
      <c r="I2289" t="inlineStr"/>
      <c r="J2289" t="inlineStr">
        <is>
          <t>https://rspo.org/members/11635</t>
        </is>
      </c>
    </row>
    <row r="2290">
      <c r="A2290" t="inlineStr">
        <is>
          <t>9-2060-17-000-00</t>
        </is>
      </c>
      <c r="B2290" t="inlineStr">
        <is>
          <t>Grenade (UK) Limited</t>
        </is>
      </c>
      <c r="C2290" t="inlineStr">
        <is>
          <t>United Kingdom</t>
        </is>
      </c>
      <c r="D2290" t="inlineStr">
        <is>
          <t>Associate</t>
        </is>
      </c>
      <c r="E2290" t="inlineStr">
        <is>
          <t>Supply Chain Associate</t>
        </is>
      </c>
      <c r="F2290" t="inlineStr">
        <is>
          <t>Active</t>
        </is>
      </c>
      <c r="G2290" t="inlineStr">
        <is>
          <t>2017-07-02</t>
        </is>
      </c>
      <c r="H2290" t="inlineStr">
        <is>
          <t>0</t>
        </is>
      </c>
      <c r="I2290" t="inlineStr"/>
      <c r="J2290" t="inlineStr">
        <is>
          <t>https://rspo.org/members/6458</t>
        </is>
      </c>
    </row>
    <row r="2291">
      <c r="A2291" t="inlineStr">
        <is>
          <t>4-0068-10-000-00</t>
        </is>
      </c>
      <c r="B2291" t="inlineStr">
        <is>
          <t>Griesson-de Beukelaer GmbH &amp; Co. KG</t>
        </is>
      </c>
      <c r="C2291" t="inlineStr">
        <is>
          <t>Germany</t>
        </is>
      </c>
      <c r="D2291" t="inlineStr">
        <is>
          <t>Ordinary</t>
        </is>
      </c>
      <c r="E2291" t="inlineStr">
        <is>
          <t>Consumer Goods Manufacturers</t>
        </is>
      </c>
      <c r="F2291" t="inlineStr">
        <is>
          <t>Active</t>
        </is>
      </c>
      <c r="G2291" t="inlineStr">
        <is>
          <t>2010-03-28</t>
        </is>
      </c>
      <c r="H2291" t="inlineStr">
        <is>
          <t>0</t>
        </is>
      </c>
      <c r="I2291" t="inlineStr"/>
      <c r="J2291" t="inlineStr">
        <is>
          <t>https://rspo.org/members/513</t>
        </is>
      </c>
    </row>
    <row r="2292">
      <c r="A2292" t="inlineStr">
        <is>
          <t>9-1925-17-000-00</t>
        </is>
      </c>
      <c r="B2292" t="inlineStr">
        <is>
          <t>Griffin Foods Limited</t>
        </is>
      </c>
      <c r="C2292" t="inlineStr">
        <is>
          <t>Ireland</t>
        </is>
      </c>
      <c r="D2292" t="inlineStr">
        <is>
          <t>Associate</t>
        </is>
      </c>
      <c r="E2292" t="inlineStr">
        <is>
          <t>Supply Chain Associate</t>
        </is>
      </c>
      <c r="F2292" t="inlineStr">
        <is>
          <t>Active</t>
        </is>
      </c>
      <c r="G2292" t="inlineStr">
        <is>
          <t>2017-02-27</t>
        </is>
      </c>
      <c r="H2292" t="inlineStr">
        <is>
          <t>0</t>
        </is>
      </c>
      <c r="I2292" t="inlineStr"/>
      <c r="J2292" t="inlineStr">
        <is>
          <t>https://rspo.org/members/6053</t>
        </is>
      </c>
    </row>
    <row r="2293">
      <c r="A2293" t="inlineStr">
        <is>
          <t>9-1468-16-000-00</t>
        </is>
      </c>
      <c r="B2293" t="inlineStr">
        <is>
          <t>Griffith Foods Wincanton Ltd</t>
        </is>
      </c>
      <c r="C2293" t="inlineStr">
        <is>
          <t>United Kingdom</t>
        </is>
      </c>
      <c r="D2293" t="inlineStr">
        <is>
          <t>Associate</t>
        </is>
      </c>
      <c r="E2293" t="inlineStr">
        <is>
          <t>Supply Chain Associate</t>
        </is>
      </c>
      <c r="F2293" t="inlineStr">
        <is>
          <t>Active</t>
        </is>
      </c>
      <c r="G2293" t="inlineStr">
        <is>
          <t>2016-03-09</t>
        </is>
      </c>
      <c r="H2293" t="inlineStr">
        <is>
          <t>0</t>
        </is>
      </c>
      <c r="I2293" t="inlineStr"/>
      <c r="J2293" t="inlineStr">
        <is>
          <t>https://rspo.org/members/4959</t>
        </is>
      </c>
    </row>
    <row r="2294">
      <c r="A2294" t="inlineStr">
        <is>
          <t>4-0752-16-000-00</t>
        </is>
      </c>
      <c r="B2294" t="inlineStr">
        <is>
          <t>Griffith Foods Worldwide Inc.</t>
        </is>
      </c>
      <c r="C2294" t="inlineStr">
        <is>
          <t>United States</t>
        </is>
      </c>
      <c r="D2294" t="inlineStr">
        <is>
          <t>Ordinary</t>
        </is>
      </c>
      <c r="E2294" t="inlineStr">
        <is>
          <t>Consumer Goods Manufacturers</t>
        </is>
      </c>
      <c r="F2294" t="inlineStr">
        <is>
          <t>Active</t>
        </is>
      </c>
      <c r="G2294" t="inlineStr">
        <is>
          <t>2016-06-15</t>
        </is>
      </c>
      <c r="H2294" t="inlineStr">
        <is>
          <t>0</t>
        </is>
      </c>
      <c r="I2294" t="inlineStr"/>
      <c r="J2294" t="inlineStr">
        <is>
          <t>https://rspo.org/members/5357</t>
        </is>
      </c>
    </row>
    <row r="2295">
      <c r="A2295" t="inlineStr">
        <is>
          <t>4-0565-14-000-00</t>
        </is>
      </c>
      <c r="B2295" t="inlineStr">
        <is>
          <t>Grissin Bon S.P.A.</t>
        </is>
      </c>
      <c r="C2295" t="inlineStr">
        <is>
          <t>Italy</t>
        </is>
      </c>
      <c r="D2295" t="inlineStr">
        <is>
          <t>Ordinary</t>
        </is>
      </c>
      <c r="E2295" t="inlineStr">
        <is>
          <t>Consumer Goods Manufacturers</t>
        </is>
      </c>
      <c r="F2295" t="inlineStr">
        <is>
          <t>Active</t>
        </is>
      </c>
      <c r="G2295" t="inlineStr">
        <is>
          <t>2014-12-19</t>
        </is>
      </c>
      <c r="H2295" t="inlineStr">
        <is>
          <t>1</t>
        </is>
      </c>
      <c r="I2295" t="inlineStr">
        <is>
          <t>Grissin Bon Ltd.</t>
        </is>
      </c>
      <c r="J2295" t="inlineStr">
        <is>
          <t>https://rspo.org/members/3496</t>
        </is>
      </c>
    </row>
    <row r="2296">
      <c r="A2296" t="inlineStr">
        <is>
          <t>9-1511-16-000-00</t>
        </is>
      </c>
      <c r="B2296" t="inlineStr">
        <is>
          <t>GRODCONO sp. z o.o.</t>
        </is>
      </c>
      <c r="C2296" t="inlineStr">
        <is>
          <t>Poland</t>
        </is>
      </c>
      <c r="D2296" t="inlineStr">
        <is>
          <t>Associate</t>
        </is>
      </c>
      <c r="E2296" t="inlineStr">
        <is>
          <t>Supply Chain Associate</t>
        </is>
      </c>
      <c r="F2296" t="inlineStr">
        <is>
          <t>Active</t>
        </is>
      </c>
      <c r="G2296" t="inlineStr">
        <is>
          <t>2016-03-28</t>
        </is>
      </c>
      <c r="H2296" t="inlineStr">
        <is>
          <t>0</t>
        </is>
      </c>
      <c r="I2296" t="inlineStr"/>
      <c r="J2296" t="inlineStr">
        <is>
          <t>https://rspo.org/members/5056</t>
        </is>
      </c>
    </row>
    <row r="2297">
      <c r="A2297" t="inlineStr">
        <is>
          <t>4-0590-15-000-00</t>
        </is>
      </c>
      <c r="B2297" t="inlineStr">
        <is>
          <t>Grossekathofer Convenience Food GmbH</t>
        </is>
      </c>
      <c r="C2297" t="inlineStr">
        <is>
          <t>Germany</t>
        </is>
      </c>
      <c r="D2297" t="inlineStr">
        <is>
          <t>Ordinary</t>
        </is>
      </c>
      <c r="E2297" t="inlineStr">
        <is>
          <t>Consumer Goods Manufacturers</t>
        </is>
      </c>
      <c r="F2297" t="inlineStr">
        <is>
          <t>Active</t>
        </is>
      </c>
      <c r="G2297" t="inlineStr">
        <is>
          <t>2015-02-19</t>
        </is>
      </c>
      <c r="H2297" t="inlineStr">
        <is>
          <t>0</t>
        </is>
      </c>
      <c r="I2297" t="inlineStr"/>
      <c r="J2297" t="inlineStr">
        <is>
          <t>https://rspo.org/members/3704</t>
        </is>
      </c>
    </row>
    <row r="2298">
      <c r="A2298" t="inlineStr">
        <is>
          <t>4-0586-15-000-00</t>
        </is>
      </c>
      <c r="B2298" t="inlineStr">
        <is>
          <t>Groupe Biscuits Leclerc Inc.</t>
        </is>
      </c>
      <c r="C2298" t="inlineStr">
        <is>
          <t>Canada</t>
        </is>
      </c>
      <c r="D2298" t="inlineStr">
        <is>
          <t>Ordinary</t>
        </is>
      </c>
      <c r="E2298" t="inlineStr">
        <is>
          <t>Consumer Goods Manufacturers</t>
        </is>
      </c>
      <c r="F2298" t="inlineStr">
        <is>
          <t>Active</t>
        </is>
      </c>
      <c r="G2298" t="inlineStr">
        <is>
          <t>2015-02-03</t>
        </is>
      </c>
      <c r="H2298" t="inlineStr">
        <is>
          <t>2</t>
        </is>
      </c>
      <c r="I2298" t="inlineStr">
        <is>
          <t>Leclerc Foods Tennessee LLC; Leclerc Foods USA, Inc</t>
        </is>
      </c>
      <c r="J2298" t="inlineStr">
        <is>
          <t>https://rspo.org/members/3637</t>
        </is>
      </c>
    </row>
    <row r="2299">
      <c r="A2299" t="inlineStr">
        <is>
          <t>3-0035-11-000-00</t>
        </is>
      </c>
      <c r="B2299" t="inlineStr">
        <is>
          <t>Groupe CASINO</t>
        </is>
      </c>
      <c r="C2299" t="inlineStr">
        <is>
          <t>France</t>
        </is>
      </c>
      <c r="D2299" t="inlineStr">
        <is>
          <t>Ordinary</t>
        </is>
      </c>
      <c r="E2299" t="inlineStr">
        <is>
          <t>Retailers</t>
        </is>
      </c>
      <c r="F2299" t="inlineStr">
        <is>
          <t>Active</t>
        </is>
      </c>
      <c r="G2299" t="inlineStr">
        <is>
          <t>2011-03-01</t>
        </is>
      </c>
      <c r="H2299" t="inlineStr">
        <is>
          <t>0</t>
        </is>
      </c>
      <c r="I2299" t="inlineStr"/>
      <c r="J2299" t="inlineStr">
        <is>
          <t>https://rspo.org/members/738</t>
        </is>
      </c>
    </row>
    <row r="2300">
      <c r="A2300" t="inlineStr">
        <is>
          <t>9-0385-13-000-00</t>
        </is>
      </c>
      <c r="B2300" t="inlineStr">
        <is>
          <t>GROUPE FRANCAISE DE GASTRONOMIE</t>
        </is>
      </c>
      <c r="C2300" t="inlineStr">
        <is>
          <t>France</t>
        </is>
      </c>
      <c r="D2300" t="inlineStr">
        <is>
          <t>Associate</t>
        </is>
      </c>
      <c r="E2300" t="inlineStr">
        <is>
          <t>Supply Chain Associate</t>
        </is>
      </c>
      <c r="F2300" t="inlineStr">
        <is>
          <t>Active</t>
        </is>
      </c>
      <c r="G2300" t="inlineStr">
        <is>
          <t>2013-10-02</t>
        </is>
      </c>
      <c r="H2300" t="inlineStr">
        <is>
          <t>0</t>
        </is>
      </c>
      <c r="I2300" t="inlineStr"/>
      <c r="J2300" t="inlineStr">
        <is>
          <t>https://rspo.org/members/1532</t>
        </is>
      </c>
    </row>
    <row r="2301">
      <c r="A2301" t="inlineStr">
        <is>
          <t>8-0221-19-000-00</t>
        </is>
      </c>
      <c r="B2301" t="inlineStr">
        <is>
          <t>GROUPE GM</t>
        </is>
      </c>
      <c r="C2301" t="inlineStr">
        <is>
          <t>France</t>
        </is>
      </c>
      <c r="D2301" t="inlineStr">
        <is>
          <t>Affiliate</t>
        </is>
      </c>
      <c r="E2301" t="inlineStr">
        <is>
          <t>Organisations</t>
        </is>
      </c>
      <c r="F2301" t="inlineStr">
        <is>
          <t>Active</t>
        </is>
      </c>
      <c r="G2301" t="inlineStr">
        <is>
          <t>2019-05-22</t>
        </is>
      </c>
      <c r="H2301" t="inlineStr">
        <is>
          <t>0</t>
        </is>
      </c>
      <c r="I2301" t="inlineStr"/>
      <c r="J2301" t="inlineStr">
        <is>
          <t>https://rspo.org/members/9188</t>
        </is>
      </c>
    </row>
    <row r="2302">
      <c r="A2302" t="inlineStr">
        <is>
          <t>9-5714-24-000-00</t>
        </is>
      </c>
      <c r="B2302" t="inlineStr">
        <is>
          <t>Groupe Viangro SA</t>
        </is>
      </c>
      <c r="C2302" t="inlineStr">
        <is>
          <t>Belgium</t>
        </is>
      </c>
      <c r="D2302" t="inlineStr">
        <is>
          <t>Associate</t>
        </is>
      </c>
      <c r="E2302" t="inlineStr">
        <is>
          <t>Supply Chain Associate</t>
        </is>
      </c>
      <c r="F2302" t="inlineStr">
        <is>
          <t>Active</t>
        </is>
      </c>
      <c r="G2302" t="inlineStr">
        <is>
          <t>2024-09-11</t>
        </is>
      </c>
      <c r="H2302" t="inlineStr">
        <is>
          <t>1</t>
        </is>
      </c>
      <c r="I2302" t="inlineStr">
        <is>
          <t>Viangro SA</t>
        </is>
      </c>
      <c r="J2302" t="inlineStr"/>
    </row>
    <row r="2303">
      <c r="A2303" t="inlineStr">
        <is>
          <t>4-0806-16-000-00</t>
        </is>
      </c>
      <c r="B2303" t="inlineStr">
        <is>
          <t>Groupe GM Cosmética Portugal, SA</t>
        </is>
      </c>
      <c r="C2303" t="inlineStr">
        <is>
          <t>Portugal</t>
        </is>
      </c>
      <c r="D2303" t="inlineStr">
        <is>
          <t>Ordinary</t>
        </is>
      </c>
      <c r="E2303" t="inlineStr">
        <is>
          <t>Consumer Goods Manufacturers</t>
        </is>
      </c>
      <c r="F2303" t="inlineStr">
        <is>
          <t>Active</t>
        </is>
      </c>
      <c r="G2303" t="inlineStr">
        <is>
          <t>2016-06-17</t>
        </is>
      </c>
      <c r="H2303" t="inlineStr">
        <is>
          <t>0</t>
        </is>
      </c>
      <c r="I2303" t="inlineStr"/>
      <c r="J2303" t="inlineStr">
        <is>
          <t>https://rspo.org/members/5367</t>
        </is>
      </c>
    </row>
    <row r="2304">
      <c r="A2304" t="inlineStr">
        <is>
          <t>9-3585-20-000-00</t>
        </is>
      </c>
      <c r="B2304" t="inlineStr">
        <is>
          <t>Grove Turkeys Limited</t>
        </is>
      </c>
      <c r="C2304" t="inlineStr">
        <is>
          <t>Ireland</t>
        </is>
      </c>
      <c r="D2304" t="inlineStr">
        <is>
          <t>Associate</t>
        </is>
      </c>
      <c r="E2304" t="inlineStr">
        <is>
          <t>Supply Chain Associate</t>
        </is>
      </c>
      <c r="F2304" t="inlineStr">
        <is>
          <t>Active</t>
        </is>
      </c>
      <c r="G2304" t="inlineStr">
        <is>
          <t>2020-02-28</t>
        </is>
      </c>
      <c r="H2304" t="inlineStr">
        <is>
          <t>0</t>
        </is>
      </c>
      <c r="I2304" t="inlineStr"/>
      <c r="J2304" t="inlineStr">
        <is>
          <t>https://rspo.org/members/10331</t>
        </is>
      </c>
    </row>
    <row r="2305">
      <c r="A2305" t="inlineStr">
        <is>
          <t>9-5031-23-000-00</t>
        </is>
      </c>
      <c r="B2305" t="inlineStr">
        <is>
          <t>Großbäckerei C. Hölter GmbH &amp; Co. KG.</t>
        </is>
      </c>
      <c r="C2305" t="inlineStr">
        <is>
          <t>Germany</t>
        </is>
      </c>
      <c r="D2305" t="inlineStr">
        <is>
          <t>Associate</t>
        </is>
      </c>
      <c r="E2305" t="inlineStr">
        <is>
          <t>Supply Chain Associate</t>
        </is>
      </c>
      <c r="F2305" t="inlineStr">
        <is>
          <t>Active</t>
        </is>
      </c>
      <c r="G2305" t="inlineStr">
        <is>
          <t>2013-02-04</t>
        </is>
      </c>
      <c r="H2305" t="inlineStr">
        <is>
          <t>0</t>
        </is>
      </c>
      <c r="I2305" t="inlineStr"/>
      <c r="J2305" t="inlineStr">
        <is>
          <t>https://rspo.org/members/10407</t>
        </is>
      </c>
    </row>
    <row r="2306">
      <c r="A2306" t="inlineStr">
        <is>
          <t>4-0316-13-000-00</t>
        </is>
      </c>
      <c r="B2306" t="inlineStr">
        <is>
          <t>Gruma SAB de CV</t>
        </is>
      </c>
      <c r="C2306" t="inlineStr">
        <is>
          <t>Mexico</t>
        </is>
      </c>
      <c r="D2306" t="inlineStr">
        <is>
          <t>Ordinary</t>
        </is>
      </c>
      <c r="E2306" t="inlineStr">
        <is>
          <t>Consumer Goods Manufacturers</t>
        </is>
      </c>
      <c r="F2306" t="inlineStr">
        <is>
          <t>Active</t>
        </is>
      </c>
      <c r="G2306" t="inlineStr">
        <is>
          <t>2012-08-17</t>
        </is>
      </c>
      <c r="H2306" t="inlineStr">
        <is>
          <t>12</t>
        </is>
      </c>
      <c r="I2306" t="inlineStr">
        <is>
          <t>Mission Foods (Shanghai) Co., Ltd; Mission Foods Malaysia Sdn Bhd; Gruma Oceania Pty Ltd; Mexi Foods, SL; Mission Foods Iberia, SA; Mission Foods Stupino LLC; GRUMA Corporation; Mission Foods Mexico S de RL de CV; Gruma Netherlands, BV; Gruma Europe Limited; Mission Foods UK Limited; Mission Foods (Foshan) Co., Ltd.</t>
        </is>
      </c>
      <c r="J2306" t="inlineStr">
        <is>
          <t>https://rspo.org/members/1834</t>
        </is>
      </c>
    </row>
    <row r="2307">
      <c r="A2307" t="inlineStr">
        <is>
          <t>4-1487-23-000-00</t>
        </is>
      </c>
      <c r="B2307" t="inlineStr">
        <is>
          <t>GRUPA INCO S.A.</t>
        </is>
      </c>
      <c r="C2307" t="inlineStr">
        <is>
          <t>Poland</t>
        </is>
      </c>
      <c r="D2307" t="inlineStr">
        <is>
          <t>Ordinary</t>
        </is>
      </c>
      <c r="E2307" t="inlineStr">
        <is>
          <t>Consumer Goods Manufacturers</t>
        </is>
      </c>
      <c r="F2307" t="inlineStr">
        <is>
          <t>Active</t>
        </is>
      </c>
      <c r="G2307" t="inlineStr">
        <is>
          <t>2019-12-17</t>
        </is>
      </c>
      <c r="H2307" t="inlineStr">
        <is>
          <t>0</t>
        </is>
      </c>
      <c r="I2307" t="inlineStr"/>
      <c r="J2307" t="inlineStr">
        <is>
          <t>https://rspo.org/members/10015</t>
        </is>
      </c>
    </row>
    <row r="2308">
      <c r="A2308" t="inlineStr">
        <is>
          <t>4-1366-21-000-00</t>
        </is>
      </c>
      <c r="B2308" t="inlineStr">
        <is>
          <t>Grupa Maspex Sp. z o.o.</t>
        </is>
      </c>
      <c r="C2308" t="inlineStr">
        <is>
          <t>Poland</t>
        </is>
      </c>
      <c r="D2308" t="inlineStr">
        <is>
          <t>Ordinary</t>
        </is>
      </c>
      <c r="E2308" t="inlineStr">
        <is>
          <t>Consumer Goods Manufacturers</t>
        </is>
      </c>
      <c r="F2308" t="inlineStr">
        <is>
          <t>Active</t>
        </is>
      </c>
      <c r="G2308" t="inlineStr">
        <is>
          <t>2021-06-08</t>
        </is>
      </c>
      <c r="H2308" t="inlineStr">
        <is>
          <t>3</t>
        </is>
      </c>
      <c r="I2308" t="inlineStr">
        <is>
          <t>MW FOOD Sp. z o.o.; Maspex Food Sp. z o.o.; Maspex-GMW Sp. z o.o.</t>
        </is>
      </c>
      <c r="J2308" t="inlineStr">
        <is>
          <t>https://rspo.org/members/13029</t>
        </is>
      </c>
    </row>
    <row r="2309">
      <c r="A2309" t="inlineStr">
        <is>
          <t>9-4687-22-000-00</t>
        </is>
      </c>
      <c r="B2309" t="inlineStr">
        <is>
          <t>Grupa Producentów Klasa Sp. z o.o.</t>
        </is>
      </c>
      <c r="C2309" t="inlineStr">
        <is>
          <t>Poland</t>
        </is>
      </c>
      <c r="D2309" t="inlineStr">
        <is>
          <t>Associate</t>
        </is>
      </c>
      <c r="E2309" t="inlineStr">
        <is>
          <t>Supply Chain Associate</t>
        </is>
      </c>
      <c r="F2309" t="inlineStr">
        <is>
          <t>Active</t>
        </is>
      </c>
      <c r="G2309" t="inlineStr">
        <is>
          <t>2022-06-09</t>
        </is>
      </c>
      <c r="H2309" t="inlineStr">
        <is>
          <t>1</t>
        </is>
      </c>
      <c r="I2309" t="inlineStr">
        <is>
          <t>FrigoKlasa Sp. z o.o.</t>
        </is>
      </c>
      <c r="J2309" t="inlineStr">
        <is>
          <t>https://rspo.org/members/15185</t>
        </is>
      </c>
    </row>
    <row r="2310">
      <c r="A2310" t="inlineStr">
        <is>
          <t>1-0285-19-000-00</t>
        </is>
      </c>
      <c r="B2310" t="inlineStr">
        <is>
          <t>Grupo Agroforestal Uumbal SAPI de CV</t>
        </is>
      </c>
      <c r="C2310" t="inlineStr">
        <is>
          <t>Mexico</t>
        </is>
      </c>
      <c r="D2310" t="inlineStr">
        <is>
          <t>Ordinary</t>
        </is>
      </c>
      <c r="E2310" t="inlineStr">
        <is>
          <t>Oil Palm Growers</t>
        </is>
      </c>
      <c r="F2310" t="inlineStr">
        <is>
          <t>Active</t>
        </is>
      </c>
      <c r="G2310" t="inlineStr">
        <is>
          <t>2019-11-14</t>
        </is>
      </c>
      <c r="H2310" t="inlineStr">
        <is>
          <t>0</t>
        </is>
      </c>
      <c r="I2310" t="inlineStr"/>
      <c r="J2310" t="inlineStr">
        <is>
          <t>https://rspo.org/members/8198</t>
        </is>
      </c>
    </row>
    <row r="2311">
      <c r="A2311" t="inlineStr">
        <is>
          <t>2-1442-23-000-00</t>
        </is>
      </c>
      <c r="B2311" t="inlineStr">
        <is>
          <t>GRUPO BRETANO MEXICO S DE RL DE CV</t>
        </is>
      </c>
      <c r="C2311" t="inlineStr">
        <is>
          <t>Mexico</t>
        </is>
      </c>
      <c r="D2311" t="inlineStr">
        <is>
          <t>Ordinary</t>
        </is>
      </c>
      <c r="E2311" t="inlineStr">
        <is>
          <t>Palm Oil Processors and/or Traders</t>
        </is>
      </c>
      <c r="F2311" t="inlineStr">
        <is>
          <t>Suspended</t>
        </is>
      </c>
      <c r="G2311" t="inlineStr">
        <is>
          <t>2023-08-24</t>
        </is>
      </c>
      <c r="H2311" t="inlineStr">
        <is>
          <t>0</t>
        </is>
      </c>
      <c r="I2311" t="inlineStr"/>
      <c r="J2311" t="inlineStr"/>
    </row>
    <row r="2312">
      <c r="A2312" t="inlineStr">
        <is>
          <t>2-1189-21-000-00</t>
        </is>
      </c>
      <c r="B2312" t="inlineStr">
        <is>
          <t>GRUPO COLOMBIANO AGROPALMERO S.A.</t>
        </is>
      </c>
      <c r="C2312" t="inlineStr">
        <is>
          <t>Panama</t>
        </is>
      </c>
      <c r="D2312" t="inlineStr">
        <is>
          <t>Ordinary</t>
        </is>
      </c>
      <c r="E2312" t="inlineStr">
        <is>
          <t>Palm Oil Processors and/or Traders</t>
        </is>
      </c>
      <c r="F2312" t="inlineStr">
        <is>
          <t>Active</t>
        </is>
      </c>
      <c r="G2312" t="inlineStr">
        <is>
          <t>2021-03-29</t>
        </is>
      </c>
      <c r="H2312" t="inlineStr">
        <is>
          <t>2</t>
        </is>
      </c>
      <c r="I2312" t="inlineStr">
        <is>
          <t>Agroindustrial de Palma Aceitera S.A.; Industrial Aceitera del Casanare S.A.</t>
        </is>
      </c>
      <c r="J2312" t="inlineStr">
        <is>
          <t>https://rspo.org/members/10057</t>
        </is>
      </c>
    </row>
    <row r="2313">
      <c r="A2313" t="inlineStr">
        <is>
          <t>1-0105-11-000-00</t>
        </is>
      </c>
      <c r="B2313" t="inlineStr">
        <is>
          <t>Grupo Jaremar</t>
        </is>
      </c>
      <c r="C2313" t="inlineStr">
        <is>
          <t>Honduras</t>
        </is>
      </c>
      <c r="D2313" t="inlineStr">
        <is>
          <t>Ordinary</t>
        </is>
      </c>
      <c r="E2313" t="inlineStr">
        <is>
          <t>Oil Palm Growers</t>
        </is>
      </c>
      <c r="F2313" t="inlineStr">
        <is>
          <t>Active</t>
        </is>
      </c>
      <c r="G2313" t="inlineStr">
        <is>
          <t>2011-05-15</t>
        </is>
      </c>
      <c r="H2313" t="inlineStr">
        <is>
          <t>11</t>
        </is>
      </c>
      <c r="I2313" t="inlineStr">
        <is>
          <t>Energeticos Jeremar S.a. de C.V.; Agroindustrial El Faro S.A. de C.V.; CIA Agricola Industrial Ceibena S.A. De C.V.; Agroindustrial Mezapa S.A. de C.V.; Agroindustrial Sava S.A. de C.V.; Agroindustrial Valle Aguan S.A de C.V.; Agricola Tornabe S.A. de C.V.; Agroindustrial Guaymas S.A de C.V.; Palmas de San Alejo S.A de C.V.; Agroindustrial Camino Real S.A de C.V.; Agrícola Montealto S.A de C.V</t>
        </is>
      </c>
      <c r="J2313" t="inlineStr">
        <is>
          <t>https://rspo.org/members/1010</t>
        </is>
      </c>
    </row>
    <row r="2314">
      <c r="A2314" t="inlineStr">
        <is>
          <t>4-0600-15-000-00</t>
        </is>
      </c>
      <c r="B2314" t="inlineStr">
        <is>
          <t>Gruppo Desa S.P.A.</t>
        </is>
      </c>
      <c r="C2314" t="inlineStr">
        <is>
          <t>Italy</t>
        </is>
      </c>
      <c r="D2314" t="inlineStr">
        <is>
          <t>Ordinary</t>
        </is>
      </c>
      <c r="E2314" t="inlineStr">
        <is>
          <t>Consumer Goods Manufacturers</t>
        </is>
      </c>
      <c r="F2314" t="inlineStr">
        <is>
          <t>Active</t>
        </is>
      </c>
      <c r="G2314" t="inlineStr">
        <is>
          <t>2015-03-22</t>
        </is>
      </c>
      <c r="H2314" t="inlineStr">
        <is>
          <t>6</t>
        </is>
      </c>
      <c r="I2314" t="inlineStr">
        <is>
          <t>SI.STE.M S.P.A; ITALSILVA COMMERCIALE S.R.L.; ALLIANCE SOCIE'TE' PAR ACTION SEMPLIFIE'E; R.S S.R.L.; REAL CHIMICA S.R.L.; ITS - SISA DETERGENTI SRL</t>
        </is>
      </c>
      <c r="J2314" t="inlineStr">
        <is>
          <t>https://rspo.org/members/3717</t>
        </is>
      </c>
    </row>
    <row r="2315">
      <c r="A2315" t="inlineStr">
        <is>
          <t>9-3264-19-000-00</t>
        </is>
      </c>
      <c r="B2315" t="inlineStr">
        <is>
          <t>GSI Creos Corporation</t>
        </is>
      </c>
      <c r="C2315" t="inlineStr">
        <is>
          <t>Japan</t>
        </is>
      </c>
      <c r="D2315" t="inlineStr">
        <is>
          <t>Associate</t>
        </is>
      </c>
      <c r="E2315" t="inlineStr">
        <is>
          <t>Supply Chain Associate</t>
        </is>
      </c>
      <c r="F2315" t="inlineStr">
        <is>
          <t>Active</t>
        </is>
      </c>
      <c r="G2315" t="inlineStr">
        <is>
          <t>2019-08-14</t>
        </is>
      </c>
      <c r="H2315" t="inlineStr">
        <is>
          <t>0</t>
        </is>
      </c>
      <c r="I2315" t="inlineStr"/>
      <c r="J2315" t="inlineStr">
        <is>
          <t>https://rspo.org/members/8936</t>
        </is>
      </c>
    </row>
    <row r="2316">
      <c r="A2316" t="inlineStr">
        <is>
          <t>4-1639-24-000-00</t>
        </is>
      </c>
      <c r="B2316" t="inlineStr">
        <is>
          <t>GSK PLC</t>
        </is>
      </c>
      <c r="C2316" t="inlineStr">
        <is>
          <t>United Kingdom</t>
        </is>
      </c>
      <c r="D2316" t="inlineStr">
        <is>
          <t>Ordinary</t>
        </is>
      </c>
      <c r="E2316" t="inlineStr">
        <is>
          <t>Consumer Goods Manufacturers</t>
        </is>
      </c>
      <c r="F2316" t="inlineStr">
        <is>
          <t>Active</t>
        </is>
      </c>
      <c r="G2316" t="inlineStr">
        <is>
          <t>2024-08-27</t>
        </is>
      </c>
      <c r="H2316" t="inlineStr">
        <is>
          <t>9</t>
        </is>
      </c>
      <c r="I2316" t="inlineStr">
        <is>
          <t>GlaxoSmithKline Pharmaceuticals Limited; GlaxoSmithKline S.p.A.; GSK Vaccines S.r.l.; GlaxoSmithKline S.A.; GlaxoSmithKline K.K.; GSK Vaccines GmbH; GlaxoSmithKline Pakistan Limited; GlaxoSmithKline Pharmaceuticals SA; GlaxoSmithKline UK Limited</t>
        </is>
      </c>
      <c r="J2316" t="inlineStr"/>
    </row>
    <row r="2317">
      <c r="A2317" t="inlineStr">
        <is>
          <t>9-5087-23-000-00</t>
        </is>
      </c>
      <c r="B2317" t="inlineStr">
        <is>
          <t>GU INDULGENT FOODS LIMITED</t>
        </is>
      </c>
      <c r="C2317" t="inlineStr">
        <is>
          <t>United Kingdom</t>
        </is>
      </c>
      <c r="D2317" t="inlineStr">
        <is>
          <t>Associate</t>
        </is>
      </c>
      <c r="E2317" t="inlineStr">
        <is>
          <t>Supply Chain Associate</t>
        </is>
      </c>
      <c r="F2317" t="inlineStr">
        <is>
          <t>Active</t>
        </is>
      </c>
      <c r="G2317" t="inlineStr">
        <is>
          <t>2023-05-31</t>
        </is>
      </c>
      <c r="H2317" t="inlineStr">
        <is>
          <t>0</t>
        </is>
      </c>
      <c r="I2317" t="inlineStr"/>
      <c r="J2317" t="inlineStr"/>
    </row>
    <row r="2318">
      <c r="A2318" t="inlineStr">
        <is>
          <t>1-0264-18-000-00</t>
        </is>
      </c>
      <c r="B2318" t="inlineStr">
        <is>
          <t>Guaicaramo S.A.S</t>
        </is>
      </c>
      <c r="C2318" t="inlineStr">
        <is>
          <t>Colombia</t>
        </is>
      </c>
      <c r="D2318" t="inlineStr">
        <is>
          <t>Ordinary</t>
        </is>
      </c>
      <c r="E2318" t="inlineStr">
        <is>
          <t>Oil Palm Growers</t>
        </is>
      </c>
      <c r="F2318" t="inlineStr">
        <is>
          <t>Active</t>
        </is>
      </c>
      <c r="G2318" t="inlineStr">
        <is>
          <t>2018-11-08</t>
        </is>
      </c>
      <c r="H2318" t="inlineStr">
        <is>
          <t>3</t>
        </is>
      </c>
      <c r="I2318" t="inlineStr">
        <is>
          <t>Del Llano Alto Oleico; Guanatanos SAS; Agropecuaria la Tagua SAS</t>
        </is>
      </c>
      <c r="J2318" t="inlineStr">
        <is>
          <t>https://rspo.org/members/6941</t>
        </is>
      </c>
    </row>
    <row r="2319">
      <c r="A2319" t="inlineStr">
        <is>
          <t>2-1650-25-000-00</t>
        </is>
      </c>
      <c r="B2319" t="inlineStr">
        <is>
          <t>Guan Chong Berhad</t>
        </is>
      </c>
      <c r="C2319" t="inlineStr">
        <is>
          <t>Malaysia</t>
        </is>
      </c>
      <c r="D2319" t="inlineStr">
        <is>
          <t>Ordinary</t>
        </is>
      </c>
      <c r="E2319" t="inlineStr">
        <is>
          <t>Palm Oil Processors and/or Traders</t>
        </is>
      </c>
      <c r="F2319" t="inlineStr">
        <is>
          <t>Active</t>
        </is>
      </c>
      <c r="G2319" t="inlineStr">
        <is>
          <t>2023-08-01</t>
        </is>
      </c>
      <c r="H2319" t="inlineStr">
        <is>
          <t>4</t>
        </is>
      </c>
      <c r="I2319" t="inlineStr">
        <is>
          <t>Carlyle Cocoa Co., LLC; SCHOKINAG-Schokolade-Industrie GmbH; GCB Cocoa UK Ltd; GCB Cocoa Singapore Pte Ltd</t>
        </is>
      </c>
      <c r="J2319" t="inlineStr"/>
    </row>
    <row r="2320">
      <c r="A2320" t="inlineStr">
        <is>
          <t>9-2983-19-000-00</t>
        </is>
      </c>
      <c r="B2320" t="inlineStr">
        <is>
          <t>Guan Yih Foods Co., LTD.</t>
        </is>
      </c>
      <c r="C2320" t="inlineStr">
        <is>
          <t>Taiwan Region</t>
        </is>
      </c>
      <c r="D2320" t="inlineStr">
        <is>
          <t>Associate</t>
        </is>
      </c>
      <c r="E2320" t="inlineStr">
        <is>
          <t>Supply Chain Associate</t>
        </is>
      </c>
      <c r="F2320" t="inlineStr">
        <is>
          <t>Active</t>
        </is>
      </c>
      <c r="G2320" t="inlineStr">
        <is>
          <t>2019-03-07</t>
        </is>
      </c>
      <c r="H2320" t="inlineStr">
        <is>
          <t>0</t>
        </is>
      </c>
      <c r="I2320" t="inlineStr"/>
      <c r="J2320" t="inlineStr">
        <is>
          <t>https://rspo.org/members/9054</t>
        </is>
      </c>
    </row>
    <row r="2321">
      <c r="A2321" t="inlineStr">
        <is>
          <t>2-1530-24-000-00</t>
        </is>
      </c>
      <c r="B2321" t="inlineStr">
        <is>
          <t>Guangdong C1 Life Biotech Co., Ltd</t>
        </is>
      </c>
      <c r="C2321" t="inlineStr">
        <is>
          <t>China</t>
        </is>
      </c>
      <c r="D2321" t="inlineStr">
        <is>
          <t>Ordinary</t>
        </is>
      </c>
      <c r="E2321" t="inlineStr">
        <is>
          <t>Palm Oil Processors and/or Traders</t>
        </is>
      </c>
      <c r="F2321" t="inlineStr">
        <is>
          <t>Active</t>
        </is>
      </c>
      <c r="G2321" t="inlineStr">
        <is>
          <t>2024-06-18</t>
        </is>
      </c>
      <c r="H2321" t="inlineStr">
        <is>
          <t>1</t>
        </is>
      </c>
      <c r="I2321" t="inlineStr">
        <is>
          <t>Guangdong C1 Life Trading Co., Ltd</t>
        </is>
      </c>
      <c r="J2321" t="inlineStr"/>
    </row>
    <row r="2322">
      <c r="A2322" t="inlineStr">
        <is>
          <t>2-1540-24-000-00</t>
        </is>
      </c>
      <c r="B2322" t="inlineStr">
        <is>
          <t>Guangdong Cardlo Biotechnology Co., Ltd.</t>
        </is>
      </c>
      <c r="C2322" t="inlineStr">
        <is>
          <t>China</t>
        </is>
      </c>
      <c r="D2322" t="inlineStr">
        <is>
          <t>Ordinary</t>
        </is>
      </c>
      <c r="E2322" t="inlineStr">
        <is>
          <t>Palm Oil Processors and/or Traders</t>
        </is>
      </c>
      <c r="F2322" t="inlineStr">
        <is>
          <t>Active</t>
        </is>
      </c>
      <c r="G2322" t="inlineStr">
        <is>
          <t>2024-08-07</t>
        </is>
      </c>
      <c r="H2322" t="inlineStr">
        <is>
          <t>0</t>
        </is>
      </c>
      <c r="I2322" t="inlineStr"/>
      <c r="J2322" t="inlineStr">
        <is>
          <t>https://rspo.org/members/13150</t>
        </is>
      </c>
    </row>
    <row r="2323">
      <c r="A2323" t="inlineStr">
        <is>
          <t>9-4484-21-000-00</t>
        </is>
      </c>
      <c r="B2323" t="inlineStr">
        <is>
          <t>GUANGDONG CHU HAN YOU CHENG TRADING CO., LTD</t>
        </is>
      </c>
      <c r="C2323" t="inlineStr">
        <is>
          <t>China</t>
        </is>
      </c>
      <c r="D2323" t="inlineStr">
        <is>
          <t>Associate</t>
        </is>
      </c>
      <c r="E2323" t="inlineStr">
        <is>
          <t>Supply Chain Associate</t>
        </is>
      </c>
      <c r="F2323" t="inlineStr">
        <is>
          <t>Active</t>
        </is>
      </c>
      <c r="G2323" t="inlineStr">
        <is>
          <t>2021-12-07</t>
        </is>
      </c>
      <c r="H2323" t="inlineStr">
        <is>
          <t>0</t>
        </is>
      </c>
      <c r="I2323" t="inlineStr"/>
      <c r="J2323" t="inlineStr">
        <is>
          <t>https://rspo.org/members/14331</t>
        </is>
      </c>
    </row>
    <row r="2324">
      <c r="A2324" t="inlineStr">
        <is>
          <t>9-6283-25-000-00</t>
        </is>
      </c>
      <c r="B2324" t="inlineStr">
        <is>
          <t>Guangdong KIYU New Material Co., Ltd.</t>
        </is>
      </c>
      <c r="C2324" t="inlineStr">
        <is>
          <t>China</t>
        </is>
      </c>
      <c r="D2324" t="inlineStr">
        <is>
          <t>Associate</t>
        </is>
      </c>
      <c r="E2324" t="inlineStr">
        <is>
          <t>Supply Chain Associate</t>
        </is>
      </c>
      <c r="F2324" t="inlineStr">
        <is>
          <t>Active</t>
        </is>
      </c>
      <c r="G2324" t="inlineStr">
        <is>
          <t>2025-12-31</t>
        </is>
      </c>
      <c r="H2324" t="inlineStr">
        <is>
          <t>0</t>
        </is>
      </c>
      <c r="I2324" t="inlineStr"/>
      <c r="J2324" t="inlineStr"/>
    </row>
    <row r="2325">
      <c r="A2325" t="inlineStr">
        <is>
          <t>9-6553-26-000-00</t>
        </is>
      </c>
      <c r="B2325" t="inlineStr">
        <is>
          <t>Guangdong Longtai Technology Co., Ltd.</t>
        </is>
      </c>
      <c r="C2325" t="inlineStr">
        <is>
          <t>China</t>
        </is>
      </c>
      <c r="D2325" t="inlineStr">
        <is>
          <t>Associate</t>
        </is>
      </c>
      <c r="E2325" t="inlineStr">
        <is>
          <t>Supply Chain Associate</t>
        </is>
      </c>
      <c r="F2325" t="inlineStr">
        <is>
          <t>Active</t>
        </is>
      </c>
      <c r="G2325" t="inlineStr">
        <is>
          <t>2026-08-21</t>
        </is>
      </c>
      <c r="H2325" t="inlineStr">
        <is>
          <t>0</t>
        </is>
      </c>
      <c r="I2325" t="inlineStr"/>
      <c r="J2325" t="inlineStr"/>
    </row>
    <row r="2326">
      <c r="A2326" t="inlineStr">
        <is>
          <t>9-3205-19-000-00</t>
        </is>
      </c>
      <c r="B2326" t="inlineStr">
        <is>
          <t>Guangdong Quadrant Ecological Technology CO., LTD</t>
        </is>
      </c>
      <c r="C2326" t="inlineStr">
        <is>
          <t>China</t>
        </is>
      </c>
      <c r="D2326" t="inlineStr">
        <is>
          <t>Associate</t>
        </is>
      </c>
      <c r="E2326" t="inlineStr">
        <is>
          <t>Supply Chain Associate</t>
        </is>
      </c>
      <c r="F2326" t="inlineStr">
        <is>
          <t>Active</t>
        </is>
      </c>
      <c r="G2326" t="inlineStr">
        <is>
          <t>2019-07-04</t>
        </is>
      </c>
      <c r="H2326" t="inlineStr">
        <is>
          <t>0</t>
        </is>
      </c>
      <c r="I2326" t="inlineStr"/>
      <c r="J2326" t="inlineStr">
        <is>
          <t>https://rspo.org/members/9497</t>
        </is>
      </c>
    </row>
    <row r="2327">
      <c r="A2327" t="inlineStr">
        <is>
          <t>9-5987-25-000-00</t>
        </is>
      </c>
      <c r="B2327" t="inlineStr">
        <is>
          <t>Guangdong Runhua Chemistry Co., Ltd.</t>
        </is>
      </c>
      <c r="C2327" t="inlineStr">
        <is>
          <t>China</t>
        </is>
      </c>
      <c r="D2327" t="inlineStr">
        <is>
          <t>Associate</t>
        </is>
      </c>
      <c r="E2327" t="inlineStr">
        <is>
          <t>Supply Chain Associate</t>
        </is>
      </c>
      <c r="F2327" t="inlineStr">
        <is>
          <t>Active</t>
        </is>
      </c>
      <c r="G2327" t="inlineStr">
        <is>
          <t>2025-05-06</t>
        </is>
      </c>
      <c r="H2327" t="inlineStr">
        <is>
          <t>0</t>
        </is>
      </c>
      <c r="I2327" t="inlineStr"/>
      <c r="J2327" t="inlineStr">
        <is>
          <t>https://rspo.org/members/6708</t>
        </is>
      </c>
    </row>
    <row r="2328">
      <c r="A2328" t="inlineStr">
        <is>
          <t>9-4236-21-000-00</t>
        </is>
      </c>
      <c r="B2328" t="inlineStr">
        <is>
          <t>Guangdong Tsingda Smart Biotech Co., Ltd.</t>
        </is>
      </c>
      <c r="C2328" t="inlineStr">
        <is>
          <t>China</t>
        </is>
      </c>
      <c r="D2328" t="inlineStr">
        <is>
          <t>Associate</t>
        </is>
      </c>
      <c r="E2328" t="inlineStr">
        <is>
          <t>Supply Chain Associate</t>
        </is>
      </c>
      <c r="F2328" t="inlineStr">
        <is>
          <t>Active</t>
        </is>
      </c>
      <c r="G2328" t="inlineStr">
        <is>
          <t>2021-05-11</t>
        </is>
      </c>
      <c r="H2328" t="inlineStr">
        <is>
          <t>3</t>
        </is>
      </c>
      <c r="I2328" t="inlineStr">
        <is>
          <t>Jiangsu Tsingda Smart Biotech Co., Ltd.; Shandong Tsingda Smart Biological Engineering Co., Ltd.; GUANGDONG TSINGDA SMART BIOTECH CO.,LTD. LIANGSHAN BRANCH</t>
        </is>
      </c>
      <c r="J2328" t="inlineStr">
        <is>
          <t>https://rspo.org/members/13117</t>
        </is>
      </c>
    </row>
    <row r="2329">
      <c r="A2329" t="inlineStr">
        <is>
          <t>9-5254-23-000-00</t>
        </is>
      </c>
      <c r="B2329" t="inlineStr">
        <is>
          <t>Guangdong Union Beyond Biotech Limited</t>
        </is>
      </c>
      <c r="C2329" t="inlineStr">
        <is>
          <t>China</t>
        </is>
      </c>
      <c r="D2329" t="inlineStr">
        <is>
          <t>Associate</t>
        </is>
      </c>
      <c r="E2329" t="inlineStr">
        <is>
          <t>Supply Chain Associate</t>
        </is>
      </c>
      <c r="F2329" t="inlineStr">
        <is>
          <t>Active</t>
        </is>
      </c>
      <c r="G2329" t="inlineStr">
        <is>
          <t>2023-10-09</t>
        </is>
      </c>
      <c r="H2329" t="inlineStr">
        <is>
          <t>0</t>
        </is>
      </c>
      <c r="I2329" t="inlineStr"/>
      <c r="J2329" t="inlineStr"/>
    </row>
    <row r="2330">
      <c r="A2330" t="inlineStr">
        <is>
          <t>2-1609-25-000-00</t>
        </is>
      </c>
      <c r="B2330" t="inlineStr">
        <is>
          <t>Guangdong Yeser Industrial Co., Ltd.</t>
        </is>
      </c>
      <c r="C2330" t="inlineStr">
        <is>
          <t>China</t>
        </is>
      </c>
      <c r="D2330" t="inlineStr">
        <is>
          <t>Ordinary</t>
        </is>
      </c>
      <c r="E2330" t="inlineStr">
        <is>
          <t>Palm Oil Processors and/or Traders</t>
        </is>
      </c>
      <c r="F2330" t="inlineStr">
        <is>
          <t>Active</t>
        </is>
      </c>
      <c r="G2330" t="inlineStr">
        <is>
          <t>2025-05-07</t>
        </is>
      </c>
      <c r="H2330" t="inlineStr">
        <is>
          <t>0</t>
        </is>
      </c>
      <c r="I2330" t="inlineStr"/>
      <c r="J2330" t="inlineStr"/>
    </row>
    <row r="2331">
      <c r="A2331" t="inlineStr">
        <is>
          <t>2-1634-25-000-00</t>
        </is>
      </c>
      <c r="B2331" t="inlineStr">
        <is>
          <t>Guangdong Zhonghuiyixing Oil Co., Ltd</t>
        </is>
      </c>
      <c r="C2331" t="inlineStr">
        <is>
          <t>China</t>
        </is>
      </c>
      <c r="D2331" t="inlineStr">
        <is>
          <t>Ordinary</t>
        </is>
      </c>
      <c r="E2331" t="inlineStr">
        <is>
          <t>Palm Oil Processors and/or Traders</t>
        </is>
      </c>
      <c r="F2331" t="inlineStr">
        <is>
          <t>Active</t>
        </is>
      </c>
      <c r="G2331" t="inlineStr">
        <is>
          <t>2025-07-16</t>
        </is>
      </c>
      <c r="H2331" t="inlineStr">
        <is>
          <t>0</t>
        </is>
      </c>
      <c r="I2331" t="inlineStr"/>
      <c r="J2331" t="inlineStr"/>
    </row>
    <row r="2332">
      <c r="A2332" t="inlineStr">
        <is>
          <t>9-6443-26-000-00</t>
        </is>
      </c>
      <c r="B2332" t="inlineStr">
        <is>
          <t>GuangDong B.C. Biotech Co.,Ltd</t>
        </is>
      </c>
      <c r="C2332" t="inlineStr">
        <is>
          <t>China</t>
        </is>
      </c>
      <c r="D2332" t="inlineStr">
        <is>
          <t>Associate</t>
        </is>
      </c>
      <c r="E2332" t="inlineStr">
        <is>
          <t>Supply Chain Associate</t>
        </is>
      </c>
      <c r="F2332" t="inlineStr">
        <is>
          <t>Active</t>
        </is>
      </c>
      <c r="G2332" t="inlineStr">
        <is>
          <t>2026-06-05</t>
        </is>
      </c>
      <c r="H2332" t="inlineStr">
        <is>
          <t>0</t>
        </is>
      </c>
      <c r="I2332" t="inlineStr"/>
      <c r="J2332" t="inlineStr"/>
    </row>
    <row r="2333">
      <c r="A2333" t="inlineStr">
        <is>
          <t>2-0941-19-000-00</t>
        </is>
      </c>
      <c r="B2333" t="inlineStr">
        <is>
          <t>Guangrao County Kerui Biotechnology Co., Ltd</t>
        </is>
      </c>
      <c r="C2333" t="inlineStr">
        <is>
          <t>China</t>
        </is>
      </c>
      <c r="D2333" t="inlineStr">
        <is>
          <t>Ordinary</t>
        </is>
      </c>
      <c r="E2333" t="inlineStr">
        <is>
          <t>Palm Oil Processors and/or Traders</t>
        </is>
      </c>
      <c r="F2333" t="inlineStr">
        <is>
          <t>Active</t>
        </is>
      </c>
      <c r="G2333" t="inlineStr">
        <is>
          <t>2019-01-29</t>
        </is>
      </c>
      <c r="H2333" t="inlineStr">
        <is>
          <t>1</t>
        </is>
      </c>
      <c r="I2333" t="inlineStr">
        <is>
          <t>Shanghai Kersail Chemical Import And Export Co., Ltd</t>
        </is>
      </c>
      <c r="J2333" t="inlineStr">
        <is>
          <t>https://rspo.org/members/8814</t>
        </is>
      </c>
    </row>
    <row r="2334">
      <c r="A2334" t="inlineStr">
        <is>
          <t>9-4477-21-000-00</t>
        </is>
      </c>
      <c r="B2334" t="inlineStr">
        <is>
          <t>Guangzhou Bafeorii Chemical Co., Ltd.</t>
        </is>
      </c>
      <c r="C2334" t="inlineStr">
        <is>
          <t>China</t>
        </is>
      </c>
      <c r="D2334" t="inlineStr">
        <is>
          <t>Associate</t>
        </is>
      </c>
      <c r="E2334" t="inlineStr">
        <is>
          <t>Supply Chain Associate</t>
        </is>
      </c>
      <c r="F2334" t="inlineStr">
        <is>
          <t>Active</t>
        </is>
      </c>
      <c r="G2334" t="inlineStr">
        <is>
          <t>2021-11-28</t>
        </is>
      </c>
      <c r="H2334" t="inlineStr">
        <is>
          <t>1</t>
        </is>
      </c>
      <c r="I2334" t="inlineStr">
        <is>
          <t>Yueyang Secco Roeder Chemical Industry Co.,Ltd.</t>
        </is>
      </c>
      <c r="J2334" t="inlineStr">
        <is>
          <t>https://rspo.org/members/13997</t>
        </is>
      </c>
    </row>
    <row r="2335">
      <c r="A2335" t="inlineStr">
        <is>
          <t>9-6316-26-000-00</t>
        </is>
      </c>
      <c r="B2335" t="inlineStr">
        <is>
          <t>Guangzhou Baina Import and Export Co., Ltd</t>
        </is>
      </c>
      <c r="C2335" t="inlineStr">
        <is>
          <t>China</t>
        </is>
      </c>
      <c r="D2335" t="inlineStr">
        <is>
          <t>Associate</t>
        </is>
      </c>
      <c r="E2335" t="inlineStr">
        <is>
          <t>Supply Chain Associate</t>
        </is>
      </c>
      <c r="F2335" t="inlineStr">
        <is>
          <t>Active</t>
        </is>
      </c>
      <c r="G2335" t="inlineStr">
        <is>
          <t>2026-02-10</t>
        </is>
      </c>
      <c r="H2335" t="inlineStr">
        <is>
          <t>0</t>
        </is>
      </c>
      <c r="I2335" t="inlineStr"/>
      <c r="J2335" t="inlineStr">
        <is>
          <t>https://rspo.org/members/15040</t>
        </is>
      </c>
    </row>
    <row r="2336">
      <c r="A2336" t="inlineStr">
        <is>
          <t>9-5661-24-000-00</t>
        </is>
      </c>
      <c r="B2336" t="inlineStr">
        <is>
          <t>Guangzhou Baiyun Darong Fine Chemical Industry Co., Ltd.</t>
        </is>
      </c>
      <c r="C2336" t="inlineStr">
        <is>
          <t>China</t>
        </is>
      </c>
      <c r="D2336" t="inlineStr">
        <is>
          <t>Associate</t>
        </is>
      </c>
      <c r="E2336" t="inlineStr">
        <is>
          <t>Supply Chain Associate</t>
        </is>
      </c>
      <c r="F2336" t="inlineStr">
        <is>
          <t>Active</t>
        </is>
      </c>
      <c r="G2336" t="inlineStr">
        <is>
          <t>2024-08-02</t>
        </is>
      </c>
      <c r="H2336" t="inlineStr">
        <is>
          <t>0</t>
        </is>
      </c>
      <c r="I2336" t="inlineStr"/>
      <c r="J2336" t="inlineStr"/>
    </row>
    <row r="2337">
      <c r="A2337" t="inlineStr">
        <is>
          <t>9-6272-25-000-00</t>
        </is>
      </c>
      <c r="B2337" t="inlineStr">
        <is>
          <t>GUANGZHOU BEAVER COSMETIC CO., LTD.</t>
        </is>
      </c>
      <c r="C2337" t="inlineStr">
        <is>
          <t>China</t>
        </is>
      </c>
      <c r="D2337" t="inlineStr">
        <is>
          <t>Associate</t>
        </is>
      </c>
      <c r="E2337" t="inlineStr">
        <is>
          <t>Supply Chain Associate</t>
        </is>
      </c>
      <c r="F2337" t="inlineStr">
        <is>
          <t>Active</t>
        </is>
      </c>
      <c r="G2337" t="inlineStr">
        <is>
          <t>2025-12-22</t>
        </is>
      </c>
      <c r="H2337" t="inlineStr">
        <is>
          <t>0</t>
        </is>
      </c>
      <c r="I2337" t="inlineStr"/>
      <c r="J2337" t="inlineStr"/>
    </row>
    <row r="2338">
      <c r="A2338" t="inlineStr">
        <is>
          <t>9-5692-24-000-00</t>
        </is>
      </c>
      <c r="B2338" t="inlineStr">
        <is>
          <t>Guangzhou Beeno Biotech Co.,Ltd.</t>
        </is>
      </c>
      <c r="C2338" t="inlineStr">
        <is>
          <t>China</t>
        </is>
      </c>
      <c r="D2338" t="inlineStr">
        <is>
          <t>Associate</t>
        </is>
      </c>
      <c r="E2338" t="inlineStr">
        <is>
          <t>Supply Chain Associate</t>
        </is>
      </c>
      <c r="F2338" t="inlineStr">
        <is>
          <t>Active</t>
        </is>
      </c>
      <c r="G2338" t="inlineStr">
        <is>
          <t>2024-08-24</t>
        </is>
      </c>
      <c r="H2338" t="inlineStr">
        <is>
          <t>0</t>
        </is>
      </c>
      <c r="I2338" t="inlineStr"/>
      <c r="J2338" t="inlineStr"/>
    </row>
    <row r="2339">
      <c r="A2339" t="inlineStr">
        <is>
          <t>9-6172-25-000-00</t>
        </is>
      </c>
      <c r="B2339" t="inlineStr">
        <is>
          <t>Guangzhou BioHope Co., Ltd.</t>
        </is>
      </c>
      <c r="C2339" t="inlineStr">
        <is>
          <t>China</t>
        </is>
      </c>
      <c r="D2339" t="inlineStr">
        <is>
          <t>Associate</t>
        </is>
      </c>
      <c r="E2339" t="inlineStr">
        <is>
          <t>Supply Chain Associate</t>
        </is>
      </c>
      <c r="F2339" t="inlineStr">
        <is>
          <t>Active</t>
        </is>
      </c>
      <c r="G2339" t="inlineStr">
        <is>
          <t>2025-10-03</t>
        </is>
      </c>
      <c r="H2339" t="inlineStr">
        <is>
          <t>0</t>
        </is>
      </c>
      <c r="I2339" t="inlineStr"/>
      <c r="J2339" t="inlineStr"/>
    </row>
    <row r="2340">
      <c r="A2340" t="inlineStr">
        <is>
          <t>9-5920-25-000-00</t>
        </is>
      </c>
      <c r="B2340" t="inlineStr">
        <is>
          <t>Guangzhou Bofan Biotech Co., Ltd.</t>
        </is>
      </c>
      <c r="C2340" t="inlineStr">
        <is>
          <t>China</t>
        </is>
      </c>
      <c r="D2340" t="inlineStr">
        <is>
          <t>Associate</t>
        </is>
      </c>
      <c r="E2340" t="inlineStr">
        <is>
          <t>Supply Chain Associate</t>
        </is>
      </c>
      <c r="F2340" t="inlineStr">
        <is>
          <t>Active</t>
        </is>
      </c>
      <c r="G2340" t="inlineStr">
        <is>
          <t>2025-03-14</t>
        </is>
      </c>
      <c r="H2340" t="inlineStr">
        <is>
          <t>0</t>
        </is>
      </c>
      <c r="I2340" t="inlineStr"/>
      <c r="J2340" t="inlineStr"/>
    </row>
    <row r="2341">
      <c r="A2341" t="inlineStr">
        <is>
          <t>9-6436-26-000-00</t>
        </is>
      </c>
      <c r="B2341" t="inlineStr">
        <is>
          <t>Guangzhou Boyi Chemical Co., Ltd.</t>
        </is>
      </c>
      <c r="C2341" t="inlineStr">
        <is>
          <t>China</t>
        </is>
      </c>
      <c r="D2341" t="inlineStr">
        <is>
          <t>Associate</t>
        </is>
      </c>
      <c r="E2341" t="inlineStr">
        <is>
          <t>Supply Chain Associate</t>
        </is>
      </c>
      <c r="F2341" t="inlineStr">
        <is>
          <t>Active</t>
        </is>
      </c>
      <c r="G2341" t="inlineStr">
        <is>
          <t>2026-05-25</t>
        </is>
      </c>
      <c r="H2341" t="inlineStr">
        <is>
          <t>0</t>
        </is>
      </c>
      <c r="I2341" t="inlineStr"/>
      <c r="J2341" t="inlineStr"/>
    </row>
    <row r="2342">
      <c r="A2342" t="inlineStr">
        <is>
          <t>9-6526-26-000-00</t>
        </is>
      </c>
      <c r="B2342" t="inlineStr">
        <is>
          <t>Guangzhou CDLUNION Biotechnology Co., Ltd.</t>
        </is>
      </c>
      <c r="C2342" t="inlineStr">
        <is>
          <t>China</t>
        </is>
      </c>
      <c r="D2342" t="inlineStr">
        <is>
          <t>Associate</t>
        </is>
      </c>
      <c r="E2342" t="inlineStr">
        <is>
          <t>Supply Chain Associate</t>
        </is>
      </c>
      <c r="F2342" t="inlineStr">
        <is>
          <t>Active</t>
        </is>
      </c>
      <c r="G2342" t="inlineStr">
        <is>
          <t>2026-08-04</t>
        </is>
      </c>
      <c r="H2342" t="inlineStr">
        <is>
          <t>0</t>
        </is>
      </c>
      <c r="I2342" t="inlineStr"/>
      <c r="J2342" t="inlineStr"/>
    </row>
    <row r="2343">
      <c r="A2343" t="inlineStr">
        <is>
          <t>9-6178-25-000-00</t>
        </is>
      </c>
      <c r="B2343" t="inlineStr">
        <is>
          <t>Guangzhou Chengzhi Trading Ltd.</t>
        </is>
      </c>
      <c r="C2343" t="inlineStr">
        <is>
          <t>China</t>
        </is>
      </c>
      <c r="D2343" t="inlineStr">
        <is>
          <t>Associate</t>
        </is>
      </c>
      <c r="E2343" t="inlineStr">
        <is>
          <t>Supply Chain Associate</t>
        </is>
      </c>
      <c r="F2343" t="inlineStr">
        <is>
          <t>Active</t>
        </is>
      </c>
      <c r="G2343" t="inlineStr">
        <is>
          <t>2025-10-09</t>
        </is>
      </c>
      <c r="H2343" t="inlineStr">
        <is>
          <t>0</t>
        </is>
      </c>
      <c r="I2343" t="inlineStr"/>
      <c r="J2343" t="inlineStr">
        <is>
          <t>https://rspo.org/members/12460</t>
        </is>
      </c>
    </row>
    <row r="2344">
      <c r="A2344" t="inlineStr">
        <is>
          <t>9-6424-26-000-00</t>
        </is>
      </c>
      <c r="B2344" t="inlineStr">
        <is>
          <t>Guangzhou Cuidai Biotechnology Co., Ltd.</t>
        </is>
      </c>
      <c r="C2344" t="inlineStr">
        <is>
          <t>China</t>
        </is>
      </c>
      <c r="D2344" t="inlineStr">
        <is>
          <t>Associate</t>
        </is>
      </c>
      <c r="E2344" t="inlineStr">
        <is>
          <t>Supply Chain Associate</t>
        </is>
      </c>
      <c r="F2344" t="inlineStr">
        <is>
          <t>Active</t>
        </is>
      </c>
      <c r="G2344" t="inlineStr">
        <is>
          <t>2026-05-19</t>
        </is>
      </c>
      <c r="H2344" t="inlineStr">
        <is>
          <t>0</t>
        </is>
      </c>
      <c r="I2344" t="inlineStr"/>
      <c r="J2344" t="inlineStr"/>
    </row>
    <row r="2345">
      <c r="A2345" t="inlineStr">
        <is>
          <t>9-5666-24-000-00</t>
        </is>
      </c>
      <c r="B2345" t="inlineStr">
        <is>
          <t>Guangzhou Dalian Trading Co., Ltd.</t>
        </is>
      </c>
      <c r="C2345" t="inlineStr">
        <is>
          <t>China</t>
        </is>
      </c>
      <c r="D2345" t="inlineStr">
        <is>
          <t>Associate</t>
        </is>
      </c>
      <c r="E2345" t="inlineStr">
        <is>
          <t>Supply Chain Associate</t>
        </is>
      </c>
      <c r="F2345" t="inlineStr">
        <is>
          <t>Active</t>
        </is>
      </c>
      <c r="G2345" t="inlineStr">
        <is>
          <t>2024-08-05</t>
        </is>
      </c>
      <c r="H2345" t="inlineStr">
        <is>
          <t>0</t>
        </is>
      </c>
      <c r="I2345" t="inlineStr"/>
      <c r="J2345" t="inlineStr"/>
    </row>
    <row r="2346">
      <c r="A2346" t="inlineStr">
        <is>
          <t>2-1724-26-000-00</t>
        </is>
      </c>
      <c r="B2346" t="inlineStr">
        <is>
          <t>Guangzhou Daocong Trading Co., Ltd.</t>
        </is>
      </c>
      <c r="C2346" t="inlineStr">
        <is>
          <t>China</t>
        </is>
      </c>
      <c r="D2346" t="inlineStr">
        <is>
          <t>Ordinary</t>
        </is>
      </c>
      <c r="E2346" t="inlineStr">
        <is>
          <t>Palm Oil Processors and/or Traders</t>
        </is>
      </c>
      <c r="F2346" t="inlineStr">
        <is>
          <t>Active</t>
        </is>
      </c>
      <c r="G2346" t="inlineStr">
        <is>
          <t>2026-06-09</t>
        </is>
      </c>
      <c r="H2346" t="inlineStr">
        <is>
          <t>0</t>
        </is>
      </c>
      <c r="I2346" t="inlineStr"/>
      <c r="J2346" t="inlineStr"/>
    </row>
    <row r="2347">
      <c r="A2347" t="inlineStr">
        <is>
          <t>9-4149-21-000-00</t>
        </is>
      </c>
      <c r="B2347" t="inlineStr">
        <is>
          <t>GUANGZHOU DINGYAO  TRADE CO., LTD</t>
        </is>
      </c>
      <c r="C2347" t="inlineStr">
        <is>
          <t>China</t>
        </is>
      </c>
      <c r="D2347" t="inlineStr">
        <is>
          <t>Associate</t>
        </is>
      </c>
      <c r="E2347" t="inlineStr">
        <is>
          <t>Supply Chain Associate</t>
        </is>
      </c>
      <c r="F2347" t="inlineStr">
        <is>
          <t>Suspended</t>
        </is>
      </c>
      <c r="G2347" t="inlineStr">
        <is>
          <t>2021-03-19</t>
        </is>
      </c>
      <c r="H2347" t="inlineStr">
        <is>
          <t>0</t>
        </is>
      </c>
      <c r="I2347" t="inlineStr"/>
      <c r="J2347" t="inlineStr">
        <is>
          <t>https://rspo.org/members/12646</t>
        </is>
      </c>
    </row>
    <row r="2348">
      <c r="A2348" t="inlineStr">
        <is>
          <t>9-3668-20-000-00</t>
        </is>
      </c>
      <c r="B2348" t="inlineStr">
        <is>
          <t>Guangzhou DX Chemical Co., Ltd.</t>
        </is>
      </c>
      <c r="C2348" t="inlineStr">
        <is>
          <t>China</t>
        </is>
      </c>
      <c r="D2348" t="inlineStr">
        <is>
          <t>Associate</t>
        </is>
      </c>
      <c r="E2348" t="inlineStr">
        <is>
          <t>Supply Chain Associate</t>
        </is>
      </c>
      <c r="F2348" t="inlineStr">
        <is>
          <t>Active</t>
        </is>
      </c>
      <c r="G2348" t="inlineStr">
        <is>
          <t>2020-04-10</t>
        </is>
      </c>
      <c r="H2348" t="inlineStr">
        <is>
          <t>0</t>
        </is>
      </c>
      <c r="I2348" t="inlineStr"/>
      <c r="J2348" t="inlineStr">
        <is>
          <t>https://rspo.org/members/10644</t>
        </is>
      </c>
    </row>
    <row r="2349">
      <c r="A2349" t="inlineStr">
        <is>
          <t>9-6096-25-000-00</t>
        </is>
      </c>
      <c r="B2349" t="inlineStr">
        <is>
          <t>Guangzhou HanChen Technology Co., Ltd.</t>
        </is>
      </c>
      <c r="C2349" t="inlineStr">
        <is>
          <t>China</t>
        </is>
      </c>
      <c r="D2349" t="inlineStr">
        <is>
          <t>Associate</t>
        </is>
      </c>
      <c r="E2349" t="inlineStr">
        <is>
          <t>Supply Chain Associate</t>
        </is>
      </c>
      <c r="F2349" t="inlineStr">
        <is>
          <t>Active</t>
        </is>
      </c>
      <c r="G2349" t="inlineStr">
        <is>
          <t>2025-08-06</t>
        </is>
      </c>
      <c r="H2349" t="inlineStr">
        <is>
          <t>0</t>
        </is>
      </c>
      <c r="I2349" t="inlineStr"/>
      <c r="J2349" t="inlineStr"/>
    </row>
    <row r="2350">
      <c r="A2350" t="inlineStr">
        <is>
          <t>9-5458-24-000-00</t>
        </is>
      </c>
      <c r="B2350" t="inlineStr">
        <is>
          <t>Guangzhou Heju Trading Co.,Ltd.</t>
        </is>
      </c>
      <c r="C2350" t="inlineStr">
        <is>
          <t>China</t>
        </is>
      </c>
      <c r="D2350" t="inlineStr">
        <is>
          <t>Associate</t>
        </is>
      </c>
      <c r="E2350" t="inlineStr">
        <is>
          <t>Supply Chain Associate</t>
        </is>
      </c>
      <c r="F2350" t="inlineStr">
        <is>
          <t>Active</t>
        </is>
      </c>
      <c r="G2350" t="inlineStr">
        <is>
          <t>2024-03-12</t>
        </is>
      </c>
      <c r="H2350" t="inlineStr">
        <is>
          <t>0</t>
        </is>
      </c>
      <c r="I2350" t="inlineStr"/>
      <c r="J2350" t="inlineStr"/>
    </row>
    <row r="2351">
      <c r="A2351" t="inlineStr">
        <is>
          <t>9-5672-24-000-00</t>
        </is>
      </c>
      <c r="B2351" t="inlineStr">
        <is>
          <t>Guangzhou Heng'an Fine Chemical Co., Ltd</t>
        </is>
      </c>
      <c r="C2351" t="inlineStr">
        <is>
          <t>China</t>
        </is>
      </c>
      <c r="D2351" t="inlineStr">
        <is>
          <t>Associate</t>
        </is>
      </c>
      <c r="E2351" t="inlineStr">
        <is>
          <t>Supply Chain Associate</t>
        </is>
      </c>
      <c r="F2351" t="inlineStr">
        <is>
          <t>Active</t>
        </is>
      </c>
      <c r="G2351" t="inlineStr">
        <is>
          <t>2024-08-12</t>
        </is>
      </c>
      <c r="H2351" t="inlineStr">
        <is>
          <t>0</t>
        </is>
      </c>
      <c r="I2351" t="inlineStr"/>
      <c r="J2351" t="inlineStr"/>
    </row>
    <row r="2352">
      <c r="A2352" t="inlineStr">
        <is>
          <t>9-6174-25-000-00</t>
        </is>
      </c>
      <c r="B2352" t="inlineStr">
        <is>
          <t>Guangzhou Hengze Chemical Co.,Ltd.</t>
        </is>
      </c>
      <c r="C2352" t="inlineStr">
        <is>
          <t>China</t>
        </is>
      </c>
      <c r="D2352" t="inlineStr">
        <is>
          <t>Associate</t>
        </is>
      </c>
      <c r="E2352" t="inlineStr">
        <is>
          <t>Supply Chain Associate</t>
        </is>
      </c>
      <c r="F2352" t="inlineStr">
        <is>
          <t>Active</t>
        </is>
      </c>
      <c r="G2352" t="inlineStr">
        <is>
          <t>2025-10-07</t>
        </is>
      </c>
      <c r="H2352" t="inlineStr">
        <is>
          <t>0</t>
        </is>
      </c>
      <c r="I2352" t="inlineStr"/>
      <c r="J2352" t="inlineStr"/>
    </row>
    <row r="2353">
      <c r="A2353" t="inlineStr">
        <is>
          <t>9-5954-25-000-00</t>
        </is>
      </c>
      <c r="B2353" t="inlineStr">
        <is>
          <t>Guangzhou Hockchemie Biotech Ltd.</t>
        </is>
      </c>
      <c r="C2353" t="inlineStr">
        <is>
          <t>China</t>
        </is>
      </c>
      <c r="D2353" t="inlineStr">
        <is>
          <t>Associate</t>
        </is>
      </c>
      <c r="E2353" t="inlineStr">
        <is>
          <t>Supply Chain Associate</t>
        </is>
      </c>
      <c r="F2353" t="inlineStr">
        <is>
          <t>Active</t>
        </is>
      </c>
      <c r="G2353" t="inlineStr">
        <is>
          <t>2025-04-14</t>
        </is>
      </c>
      <c r="H2353" t="inlineStr">
        <is>
          <t>1</t>
        </is>
      </c>
      <c r="I2353" t="inlineStr">
        <is>
          <t>Guangzhou H&amp;V Innotech Ltd.</t>
        </is>
      </c>
      <c r="J2353" t="inlineStr"/>
    </row>
    <row r="2354">
      <c r="A2354" t="inlineStr">
        <is>
          <t>9-5994-25-000-00</t>
        </is>
      </c>
      <c r="B2354" t="inlineStr">
        <is>
          <t>Guangzhou Hope Biotechnology Co., Ltd</t>
        </is>
      </c>
      <c r="C2354" t="inlineStr">
        <is>
          <t>China</t>
        </is>
      </c>
      <c r="D2354" t="inlineStr">
        <is>
          <t>Associate</t>
        </is>
      </c>
      <c r="E2354" t="inlineStr">
        <is>
          <t>Supply Chain Associate</t>
        </is>
      </c>
      <c r="F2354" t="inlineStr">
        <is>
          <t>Active</t>
        </is>
      </c>
      <c r="G2354" t="inlineStr">
        <is>
          <t>2025-05-08</t>
        </is>
      </c>
      <c r="H2354" t="inlineStr">
        <is>
          <t>0</t>
        </is>
      </c>
      <c r="I2354" t="inlineStr"/>
      <c r="J2354" t="inlineStr"/>
    </row>
    <row r="2355">
      <c r="A2355" t="inlineStr">
        <is>
          <t>9-6447-26-000-00</t>
        </is>
      </c>
      <c r="B2355" t="inlineStr">
        <is>
          <t>Guangzhou Hope-tec Biotechnology Inc.</t>
        </is>
      </c>
      <c r="C2355" t="inlineStr">
        <is>
          <t>China</t>
        </is>
      </c>
      <c r="D2355" t="inlineStr">
        <is>
          <t>Associate</t>
        </is>
      </c>
      <c r="E2355" t="inlineStr">
        <is>
          <t>Supply Chain Associate</t>
        </is>
      </c>
      <c r="F2355" t="inlineStr">
        <is>
          <t>Active</t>
        </is>
      </c>
      <c r="G2355" t="inlineStr">
        <is>
          <t>2026-06-05</t>
        </is>
      </c>
      <c r="H2355" t="inlineStr">
        <is>
          <t>0</t>
        </is>
      </c>
      <c r="I2355" t="inlineStr"/>
      <c r="J2355" t="inlineStr"/>
    </row>
    <row r="2356">
      <c r="A2356" t="inlineStr">
        <is>
          <t>9-3160-19-000-00</t>
        </is>
      </c>
      <c r="B2356" t="inlineStr">
        <is>
          <t>Guangzhou Huafu Trading Co., Ltd</t>
        </is>
      </c>
      <c r="C2356" t="inlineStr">
        <is>
          <t>China</t>
        </is>
      </c>
      <c r="D2356" t="inlineStr">
        <is>
          <t>Associate</t>
        </is>
      </c>
      <c r="E2356" t="inlineStr">
        <is>
          <t>Supply Chain Associate</t>
        </is>
      </c>
      <c r="F2356" t="inlineStr">
        <is>
          <t>Active</t>
        </is>
      </c>
      <c r="G2356" t="inlineStr">
        <is>
          <t>2019-06-12</t>
        </is>
      </c>
      <c r="H2356" t="inlineStr">
        <is>
          <t>0</t>
        </is>
      </c>
      <c r="I2356" t="inlineStr"/>
      <c r="J2356" t="inlineStr">
        <is>
          <t>https://rspo.org/members/9461</t>
        </is>
      </c>
    </row>
    <row r="2357">
      <c r="A2357" t="inlineStr">
        <is>
          <t>9-5228-23-000-00</t>
        </is>
      </c>
      <c r="B2357" t="inlineStr">
        <is>
          <t>GUANGZHOU HUASHI COSMETICS TECHNOLOGY CO., LTD</t>
        </is>
      </c>
      <c r="C2357" t="inlineStr">
        <is>
          <t>China</t>
        </is>
      </c>
      <c r="D2357" t="inlineStr">
        <is>
          <t>Associate</t>
        </is>
      </c>
      <c r="E2357" t="inlineStr">
        <is>
          <t>Supply Chain Associate</t>
        </is>
      </c>
      <c r="F2357" t="inlineStr">
        <is>
          <t>Active</t>
        </is>
      </c>
      <c r="G2357" t="inlineStr">
        <is>
          <t>2023-09-18</t>
        </is>
      </c>
      <c r="H2357" t="inlineStr">
        <is>
          <t>0</t>
        </is>
      </c>
      <c r="I2357" t="inlineStr"/>
      <c r="J2357" t="inlineStr"/>
    </row>
    <row r="2358">
      <c r="A2358" t="inlineStr">
        <is>
          <t>9-5971-25-000-00</t>
        </is>
      </c>
      <c r="B2358" t="inlineStr">
        <is>
          <t>Guangzhou Huatu Cosmetics Technology Co., Ltd.</t>
        </is>
      </c>
      <c r="C2358" t="inlineStr">
        <is>
          <t>China</t>
        </is>
      </c>
      <c r="D2358" t="inlineStr">
        <is>
          <t>Associate</t>
        </is>
      </c>
      <c r="E2358" t="inlineStr">
        <is>
          <t>Supply Chain Associate</t>
        </is>
      </c>
      <c r="F2358" t="inlineStr">
        <is>
          <t>Active</t>
        </is>
      </c>
      <c r="G2358" t="inlineStr">
        <is>
          <t>2025-04-22</t>
        </is>
      </c>
      <c r="H2358" t="inlineStr">
        <is>
          <t>0</t>
        </is>
      </c>
      <c r="I2358" t="inlineStr"/>
      <c r="J2358" t="inlineStr"/>
    </row>
    <row r="2359">
      <c r="A2359" t="inlineStr">
        <is>
          <t>9-5330-23-000-00</t>
        </is>
      </c>
      <c r="B2359" t="inlineStr">
        <is>
          <t>GUANGZHOU HUAWEI BIOTECH CO., LTD.</t>
        </is>
      </c>
      <c r="C2359" t="inlineStr">
        <is>
          <t>China</t>
        </is>
      </c>
      <c r="D2359" t="inlineStr">
        <is>
          <t>Associate</t>
        </is>
      </c>
      <c r="E2359" t="inlineStr">
        <is>
          <t>Supply Chain Associate</t>
        </is>
      </c>
      <c r="F2359" t="inlineStr">
        <is>
          <t>Active</t>
        </is>
      </c>
      <c r="G2359" t="inlineStr">
        <is>
          <t>2023-11-30</t>
        </is>
      </c>
      <c r="H2359" t="inlineStr">
        <is>
          <t>0</t>
        </is>
      </c>
      <c r="I2359" t="inlineStr"/>
      <c r="J2359" t="inlineStr">
        <is>
          <t>https://rspo.org/members/9709</t>
        </is>
      </c>
    </row>
    <row r="2360">
      <c r="A2360" t="inlineStr">
        <is>
          <t>9-6254-25-000-00</t>
        </is>
      </c>
      <c r="B2360" t="inlineStr">
        <is>
          <t>Guangzhou Huaya Biotechnology Co., Ltd.</t>
        </is>
      </c>
      <c r="C2360" t="inlineStr">
        <is>
          <t>China</t>
        </is>
      </c>
      <c r="D2360" t="inlineStr">
        <is>
          <t>Associate</t>
        </is>
      </c>
      <c r="E2360" t="inlineStr">
        <is>
          <t>Supply Chain Associate</t>
        </is>
      </c>
      <c r="F2360" t="inlineStr">
        <is>
          <t>Active</t>
        </is>
      </c>
      <c r="G2360" t="inlineStr">
        <is>
          <t>2025-12-08</t>
        </is>
      </c>
      <c r="H2360" t="inlineStr">
        <is>
          <t>0</t>
        </is>
      </c>
      <c r="I2360" t="inlineStr"/>
      <c r="J2360" t="inlineStr"/>
    </row>
    <row r="2361">
      <c r="A2361" t="inlineStr">
        <is>
          <t>9-5089-23-000-00</t>
        </is>
      </c>
      <c r="B2361" t="inlineStr">
        <is>
          <t>Guangzhou Infinitas Food Technology Company Limited</t>
        </is>
      </c>
      <c r="C2361" t="inlineStr">
        <is>
          <t>China</t>
        </is>
      </c>
      <c r="D2361" t="inlineStr">
        <is>
          <t>Associate</t>
        </is>
      </c>
      <c r="E2361" t="inlineStr">
        <is>
          <t>Supply Chain Associate</t>
        </is>
      </c>
      <c r="F2361" t="inlineStr">
        <is>
          <t>Active</t>
        </is>
      </c>
      <c r="G2361" t="inlineStr">
        <is>
          <t>2023-06-01</t>
        </is>
      </c>
      <c r="H2361" t="inlineStr">
        <is>
          <t>0</t>
        </is>
      </c>
      <c r="I2361" t="inlineStr"/>
      <c r="J2361" t="inlineStr"/>
    </row>
    <row r="2362">
      <c r="A2362" t="inlineStr">
        <is>
          <t>9-6071-25-000-00</t>
        </is>
      </c>
      <c r="B2362" t="inlineStr">
        <is>
          <t>Guangzhou Jiahua Chemical Co., Ltd.</t>
        </is>
      </c>
      <c r="C2362" t="inlineStr">
        <is>
          <t>China</t>
        </is>
      </c>
      <c r="D2362" t="inlineStr">
        <is>
          <t>Associate</t>
        </is>
      </c>
      <c r="E2362" t="inlineStr">
        <is>
          <t>Supply Chain Associate</t>
        </is>
      </c>
      <c r="F2362" t="inlineStr">
        <is>
          <t>Active</t>
        </is>
      </c>
      <c r="G2362" t="inlineStr">
        <is>
          <t>2025-07-14</t>
        </is>
      </c>
      <c r="H2362" t="inlineStr">
        <is>
          <t>0</t>
        </is>
      </c>
      <c r="I2362" t="inlineStr"/>
      <c r="J2362" t="inlineStr"/>
    </row>
    <row r="2363">
      <c r="A2363" t="inlineStr">
        <is>
          <t>9-3283-19-000-00</t>
        </is>
      </c>
      <c r="B2363" t="inlineStr">
        <is>
          <t>Guangzhou Jiesheng Trading Co, Ltd.</t>
        </is>
      </c>
      <c r="C2363" t="inlineStr">
        <is>
          <t>China</t>
        </is>
      </c>
      <c r="D2363" t="inlineStr">
        <is>
          <t>Associate</t>
        </is>
      </c>
      <c r="E2363" t="inlineStr">
        <is>
          <t>Supply Chain Associate</t>
        </is>
      </c>
      <c r="F2363" t="inlineStr">
        <is>
          <t>Active</t>
        </is>
      </c>
      <c r="G2363" t="inlineStr">
        <is>
          <t>2019-09-04</t>
        </is>
      </c>
      <c r="H2363" t="inlineStr">
        <is>
          <t>1</t>
        </is>
      </c>
      <c r="I2363" t="inlineStr">
        <is>
          <t>Guangzhou jiesheng trading CO,LTD.</t>
        </is>
      </c>
      <c r="J2363" t="inlineStr">
        <is>
          <t>https://rspo.org/members/9710</t>
        </is>
      </c>
    </row>
    <row r="2364">
      <c r="A2364" t="inlineStr">
        <is>
          <t>9-3174-19-000-00</t>
        </is>
      </c>
      <c r="B2364" t="inlineStr">
        <is>
          <t>Guangzhou Lailihong Food Industry Co.,Ltd</t>
        </is>
      </c>
      <c r="C2364" t="inlineStr">
        <is>
          <t>China</t>
        </is>
      </c>
      <c r="D2364" t="inlineStr">
        <is>
          <t>Associate</t>
        </is>
      </c>
      <c r="E2364" t="inlineStr">
        <is>
          <t>Supply Chain Associate</t>
        </is>
      </c>
      <c r="F2364" t="inlineStr">
        <is>
          <t>Active</t>
        </is>
      </c>
      <c r="G2364" t="inlineStr">
        <is>
          <t>2019-06-18</t>
        </is>
      </c>
      <c r="H2364" t="inlineStr">
        <is>
          <t>0</t>
        </is>
      </c>
      <c r="I2364" t="inlineStr"/>
      <c r="J2364" t="inlineStr">
        <is>
          <t>https://rspo.org/members/9351</t>
        </is>
      </c>
    </row>
    <row r="2365">
      <c r="A2365" t="inlineStr">
        <is>
          <t>9-2257-17-000-00</t>
        </is>
      </c>
      <c r="B2365" t="inlineStr">
        <is>
          <t>Guangzhou Liangjian Food  Co.,Ltd</t>
        </is>
      </c>
      <c r="C2365" t="inlineStr">
        <is>
          <t>China</t>
        </is>
      </c>
      <c r="D2365" t="inlineStr">
        <is>
          <t>Associate</t>
        </is>
      </c>
      <c r="E2365" t="inlineStr">
        <is>
          <t>Supply Chain Associate</t>
        </is>
      </c>
      <c r="F2365" t="inlineStr">
        <is>
          <t>Active</t>
        </is>
      </c>
      <c r="G2365" t="inlineStr">
        <is>
          <t>2017-10-29</t>
        </is>
      </c>
      <c r="H2365" t="inlineStr">
        <is>
          <t>0</t>
        </is>
      </c>
      <c r="I2365" t="inlineStr"/>
      <c r="J2365" t="inlineStr">
        <is>
          <t>https://rspo.org/members/6797</t>
        </is>
      </c>
    </row>
    <row r="2366">
      <c r="A2366" t="inlineStr">
        <is>
          <t>9-5385-24-000-00</t>
        </is>
      </c>
      <c r="B2366" t="inlineStr">
        <is>
          <t>Guangzhou Manner Chemicals Ltd</t>
        </is>
      </c>
      <c r="C2366" t="inlineStr">
        <is>
          <t>China</t>
        </is>
      </c>
      <c r="D2366" t="inlineStr">
        <is>
          <t>Associate</t>
        </is>
      </c>
      <c r="E2366" t="inlineStr">
        <is>
          <t>Supply Chain Associate</t>
        </is>
      </c>
      <c r="F2366" t="inlineStr">
        <is>
          <t>Active</t>
        </is>
      </c>
      <c r="G2366" t="inlineStr">
        <is>
          <t>2024-01-04</t>
        </is>
      </c>
      <c r="H2366" t="inlineStr">
        <is>
          <t>0</t>
        </is>
      </c>
      <c r="I2366" t="inlineStr"/>
      <c r="J2366" t="inlineStr"/>
    </row>
    <row r="2367">
      <c r="A2367" t="inlineStr">
        <is>
          <t>9-4469-21-000-00</t>
        </is>
      </c>
      <c r="B2367" t="inlineStr">
        <is>
          <t>GUANGZHOU MING YANG BIOTECHNOLOGY CO., LTD</t>
        </is>
      </c>
      <c r="C2367" t="inlineStr">
        <is>
          <t>China</t>
        </is>
      </c>
      <c r="D2367" t="inlineStr">
        <is>
          <t>Associate</t>
        </is>
      </c>
      <c r="E2367" t="inlineStr">
        <is>
          <t>Supply Chain Associate</t>
        </is>
      </c>
      <c r="F2367" t="inlineStr">
        <is>
          <t>Active</t>
        </is>
      </c>
      <c r="G2367" t="inlineStr">
        <is>
          <t>2021-11-22</t>
        </is>
      </c>
      <c r="H2367" t="inlineStr">
        <is>
          <t>0</t>
        </is>
      </c>
      <c r="I2367" t="inlineStr"/>
      <c r="J2367" t="inlineStr">
        <is>
          <t>https://rspo.org/members/14148</t>
        </is>
      </c>
    </row>
    <row r="2368">
      <c r="A2368" t="inlineStr">
        <is>
          <t>9-5411-24-000-00</t>
        </is>
      </c>
      <c r="B2368" t="inlineStr">
        <is>
          <t>Guangzhou Monsa Chemical Co., Limited</t>
        </is>
      </c>
      <c r="C2368" t="inlineStr">
        <is>
          <t>China</t>
        </is>
      </c>
      <c r="D2368" t="inlineStr">
        <is>
          <t>Associate</t>
        </is>
      </c>
      <c r="E2368" t="inlineStr">
        <is>
          <t>Supply Chain Associate</t>
        </is>
      </c>
      <c r="F2368" t="inlineStr">
        <is>
          <t>Active</t>
        </is>
      </c>
      <c r="G2368" t="inlineStr">
        <is>
          <t>2024-01-29</t>
        </is>
      </c>
      <c r="H2368" t="inlineStr">
        <is>
          <t>0</t>
        </is>
      </c>
      <c r="I2368" t="inlineStr"/>
      <c r="J2368" t="inlineStr"/>
    </row>
    <row r="2369">
      <c r="A2369" t="inlineStr">
        <is>
          <t>9-4092-21-000-00</t>
        </is>
      </c>
      <c r="B2369" t="inlineStr">
        <is>
          <t>Guangzhou Nuoxin Biotechnology Co., Ltd</t>
        </is>
      </c>
      <c r="C2369" t="inlineStr">
        <is>
          <t>China</t>
        </is>
      </c>
      <c r="D2369" t="inlineStr">
        <is>
          <t>Associate</t>
        </is>
      </c>
      <c r="E2369" t="inlineStr">
        <is>
          <t>Supply Chain Associate</t>
        </is>
      </c>
      <c r="F2369" t="inlineStr">
        <is>
          <t>Active</t>
        </is>
      </c>
      <c r="G2369" t="inlineStr">
        <is>
          <t>2021-02-08</t>
        </is>
      </c>
      <c r="H2369" t="inlineStr">
        <is>
          <t>0</t>
        </is>
      </c>
      <c r="I2369" t="inlineStr"/>
      <c r="J2369" t="inlineStr">
        <is>
          <t>https://rspo.org/members/12393</t>
        </is>
      </c>
    </row>
    <row r="2370">
      <c r="A2370" t="inlineStr">
        <is>
          <t>9-4047-21-000-00</t>
        </is>
      </c>
      <c r="B2370" t="inlineStr">
        <is>
          <t>Guangzhou Nuoxin Fine Chemical Co., Ltd</t>
        </is>
      </c>
      <c r="C2370" t="inlineStr">
        <is>
          <t>China</t>
        </is>
      </c>
      <c r="D2370" t="inlineStr">
        <is>
          <t>Associate</t>
        </is>
      </c>
      <c r="E2370" t="inlineStr">
        <is>
          <t>Supply Chain Associate</t>
        </is>
      </c>
      <c r="F2370" t="inlineStr">
        <is>
          <t>Active</t>
        </is>
      </c>
      <c r="G2370" t="inlineStr">
        <is>
          <t>2021-01-07</t>
        </is>
      </c>
      <c r="H2370" t="inlineStr">
        <is>
          <t>0</t>
        </is>
      </c>
      <c r="I2370" t="inlineStr"/>
      <c r="J2370" t="inlineStr">
        <is>
          <t>https://rspo.org/members/12134</t>
        </is>
      </c>
    </row>
    <row r="2371">
      <c r="A2371" t="inlineStr">
        <is>
          <t>9-6508-26-000-00</t>
        </is>
      </c>
      <c r="B2371" t="inlineStr">
        <is>
          <t>Guangzhou Nuoxin International Trade Co., Ltd</t>
        </is>
      </c>
      <c r="C2371" t="inlineStr">
        <is>
          <t>China</t>
        </is>
      </c>
      <c r="D2371" t="inlineStr">
        <is>
          <t>Associate</t>
        </is>
      </c>
      <c r="E2371" t="inlineStr">
        <is>
          <t>Supply Chain Associate</t>
        </is>
      </c>
      <c r="F2371" t="inlineStr">
        <is>
          <t>Active</t>
        </is>
      </c>
      <c r="G2371" t="inlineStr">
        <is>
          <t>2026-07-24</t>
        </is>
      </c>
      <c r="H2371" t="inlineStr">
        <is>
          <t>0</t>
        </is>
      </c>
      <c r="I2371" t="inlineStr"/>
      <c r="J2371" t="inlineStr"/>
    </row>
    <row r="2372">
      <c r="A2372" t="inlineStr">
        <is>
          <t>9-4037-21-000-00</t>
        </is>
      </c>
      <c r="B2372" t="inlineStr">
        <is>
          <t>Guangzhou Ownsnow Chemical Co., Ltd.</t>
        </is>
      </c>
      <c r="C2372" t="inlineStr">
        <is>
          <t>China</t>
        </is>
      </c>
      <c r="D2372" t="inlineStr">
        <is>
          <t>Associate</t>
        </is>
      </c>
      <c r="E2372" t="inlineStr">
        <is>
          <t>Supply Chain Associate</t>
        </is>
      </c>
      <c r="F2372" t="inlineStr">
        <is>
          <t>Active</t>
        </is>
      </c>
      <c r="G2372" t="inlineStr">
        <is>
          <t>2021-01-01</t>
        </is>
      </c>
      <c r="H2372" t="inlineStr">
        <is>
          <t>0</t>
        </is>
      </c>
      <c r="I2372" t="inlineStr"/>
      <c r="J2372" t="inlineStr">
        <is>
          <t>https://rspo.org/members/12090</t>
        </is>
      </c>
    </row>
    <row r="2373">
      <c r="A2373" t="inlineStr">
        <is>
          <t>9-5627-24-000-00</t>
        </is>
      </c>
      <c r="B2373" t="inlineStr">
        <is>
          <t>Guangzhou Phytotech Trading Company</t>
        </is>
      </c>
      <c r="C2373" t="inlineStr">
        <is>
          <t>China</t>
        </is>
      </c>
      <c r="D2373" t="inlineStr">
        <is>
          <t>Associate</t>
        </is>
      </c>
      <c r="E2373" t="inlineStr">
        <is>
          <t>Supply Chain Associate</t>
        </is>
      </c>
      <c r="F2373" t="inlineStr">
        <is>
          <t>Active</t>
        </is>
      </c>
      <c r="G2373" t="inlineStr">
        <is>
          <t>2024-07-12</t>
        </is>
      </c>
      <c r="H2373" t="inlineStr">
        <is>
          <t>1</t>
        </is>
      </c>
      <c r="I2373" t="inlineStr">
        <is>
          <t>Shanghai Phytotech Biological Company</t>
        </is>
      </c>
      <c r="J2373" t="inlineStr"/>
    </row>
    <row r="2374">
      <c r="A2374" t="inlineStr">
        <is>
          <t>9-5347-23-000-00</t>
        </is>
      </c>
      <c r="B2374" t="inlineStr">
        <is>
          <t>Guangzhou Qianyan New Material Development Co., Ltd</t>
        </is>
      </c>
      <c r="C2374" t="inlineStr">
        <is>
          <t>China</t>
        </is>
      </c>
      <c r="D2374" t="inlineStr">
        <is>
          <t>Associate</t>
        </is>
      </c>
      <c r="E2374" t="inlineStr">
        <is>
          <t>Supply Chain Associate</t>
        </is>
      </c>
      <c r="F2374" t="inlineStr">
        <is>
          <t>Active</t>
        </is>
      </c>
      <c r="G2374" t="inlineStr">
        <is>
          <t>2023-12-11</t>
        </is>
      </c>
      <c r="H2374" t="inlineStr">
        <is>
          <t>0</t>
        </is>
      </c>
      <c r="I2374" t="inlineStr"/>
      <c r="J2374" t="inlineStr"/>
    </row>
    <row r="2375">
      <c r="A2375" t="inlineStr">
        <is>
          <t>9-6276-25-000-00</t>
        </is>
      </c>
      <c r="B2375" t="inlineStr">
        <is>
          <t>Guangzhou Reachin Chemical Co., Ltd.</t>
        </is>
      </c>
      <c r="C2375" t="inlineStr">
        <is>
          <t>China</t>
        </is>
      </c>
      <c r="D2375" t="inlineStr">
        <is>
          <t>Associate</t>
        </is>
      </c>
      <c r="E2375" t="inlineStr">
        <is>
          <t>Supply Chain Associate</t>
        </is>
      </c>
      <c r="F2375" t="inlineStr">
        <is>
          <t>Active</t>
        </is>
      </c>
      <c r="G2375" t="inlineStr">
        <is>
          <t>2025-12-30</t>
        </is>
      </c>
      <c r="H2375" t="inlineStr">
        <is>
          <t>2</t>
        </is>
      </c>
      <c r="I2375" t="inlineStr">
        <is>
          <t>REACHIN CHEMICAL (HK) CO., LIMITED; Guangdong Reachin-Fullcare High-Tech Materials Co., Ltd.</t>
        </is>
      </c>
      <c r="J2375" t="inlineStr"/>
    </row>
    <row r="2376">
      <c r="A2376" t="inlineStr">
        <is>
          <t>9-6209-25-000-00</t>
        </is>
      </c>
      <c r="B2376" t="inlineStr">
        <is>
          <t>Guangzhou Roundex Chemical Co., Ltd.</t>
        </is>
      </c>
      <c r="C2376" t="inlineStr">
        <is>
          <t>China</t>
        </is>
      </c>
      <c r="D2376" t="inlineStr">
        <is>
          <t>Associate</t>
        </is>
      </c>
      <c r="E2376" t="inlineStr">
        <is>
          <t>Supply Chain Associate</t>
        </is>
      </c>
      <c r="F2376" t="inlineStr">
        <is>
          <t>Active</t>
        </is>
      </c>
      <c r="G2376" t="inlineStr">
        <is>
          <t>2025-10-31</t>
        </is>
      </c>
      <c r="H2376" t="inlineStr">
        <is>
          <t>0</t>
        </is>
      </c>
      <c r="I2376" t="inlineStr"/>
      <c r="J2376" t="inlineStr"/>
    </row>
    <row r="2377">
      <c r="A2377" t="inlineStr">
        <is>
          <t>9-6477-26-000-00</t>
        </is>
      </c>
      <c r="B2377" t="inlineStr">
        <is>
          <t>Guangzhou Shenwei Biotechnology Co., Ltd.</t>
        </is>
      </c>
      <c r="C2377" t="inlineStr">
        <is>
          <t>China</t>
        </is>
      </c>
      <c r="D2377" t="inlineStr">
        <is>
          <t>Associate</t>
        </is>
      </c>
      <c r="E2377" t="inlineStr">
        <is>
          <t>Supply Chain Associate</t>
        </is>
      </c>
      <c r="F2377" t="inlineStr">
        <is>
          <t>Active</t>
        </is>
      </c>
      <c r="G2377" t="inlineStr">
        <is>
          <t>2026-06-25</t>
        </is>
      </c>
      <c r="H2377" t="inlineStr">
        <is>
          <t>0</t>
        </is>
      </c>
      <c r="I2377" t="inlineStr"/>
      <c r="J2377" t="inlineStr"/>
    </row>
    <row r="2378">
      <c r="A2378" t="inlineStr">
        <is>
          <t>9-5884-25-000-00</t>
        </is>
      </c>
      <c r="B2378" t="inlineStr">
        <is>
          <t>GUANGZHOU SHOUXI IMPORT &amp; EXPORT CO., LTD.</t>
        </is>
      </c>
      <c r="C2378" t="inlineStr">
        <is>
          <t>China</t>
        </is>
      </c>
      <c r="D2378" t="inlineStr">
        <is>
          <t>Associate</t>
        </is>
      </c>
      <c r="E2378" t="inlineStr">
        <is>
          <t>Supply Chain Associate</t>
        </is>
      </c>
      <c r="F2378" t="inlineStr">
        <is>
          <t>Active</t>
        </is>
      </c>
      <c r="G2378" t="inlineStr">
        <is>
          <t>2025-02-14</t>
        </is>
      </c>
      <c r="H2378" t="inlineStr">
        <is>
          <t>0</t>
        </is>
      </c>
      <c r="I2378" t="inlineStr"/>
      <c r="J2378" t="inlineStr">
        <is>
          <t>https://rspo.org/members/8920</t>
        </is>
      </c>
    </row>
    <row r="2379">
      <c r="A2379" t="inlineStr">
        <is>
          <t>2-1187-21-000-00</t>
        </is>
      </c>
      <c r="B2379" t="inlineStr">
        <is>
          <t>Guangzhou Startec Science and Technology Co., Ltd</t>
        </is>
      </c>
      <c r="C2379" t="inlineStr">
        <is>
          <t>China</t>
        </is>
      </c>
      <c r="D2379" t="inlineStr">
        <is>
          <t>Ordinary</t>
        </is>
      </c>
      <c r="E2379" t="inlineStr">
        <is>
          <t>Palm Oil Processors and/or Traders</t>
        </is>
      </c>
      <c r="F2379" t="inlineStr">
        <is>
          <t>Active</t>
        </is>
      </c>
      <c r="G2379" t="inlineStr">
        <is>
          <t>2021-03-19</t>
        </is>
      </c>
      <c r="H2379" t="inlineStr">
        <is>
          <t>0</t>
        </is>
      </c>
      <c r="I2379" t="inlineStr"/>
      <c r="J2379" t="inlineStr">
        <is>
          <t>https://rspo.org/members/12116</t>
        </is>
      </c>
    </row>
    <row r="2380">
      <c r="A2380" t="inlineStr">
        <is>
          <t>9-4028-20-000-00</t>
        </is>
      </c>
      <c r="B2380" t="inlineStr">
        <is>
          <t>GUANGZHOU SUN-KISS CHEMICAL TECHNOLOGY CO., LTD</t>
        </is>
      </c>
      <c r="C2380" t="inlineStr">
        <is>
          <t>China</t>
        </is>
      </c>
      <c r="D2380" t="inlineStr">
        <is>
          <t>Associate</t>
        </is>
      </c>
      <c r="E2380" t="inlineStr">
        <is>
          <t>Supply Chain Associate</t>
        </is>
      </c>
      <c r="F2380" t="inlineStr">
        <is>
          <t>Active</t>
        </is>
      </c>
      <c r="G2380" t="inlineStr">
        <is>
          <t>2020-12-22</t>
        </is>
      </c>
      <c r="H2380" t="inlineStr">
        <is>
          <t>0</t>
        </is>
      </c>
      <c r="I2380" t="inlineStr"/>
      <c r="J2380" t="inlineStr">
        <is>
          <t>https://rspo.org/members/11932</t>
        </is>
      </c>
    </row>
    <row r="2381">
      <c r="A2381" t="inlineStr">
        <is>
          <t>9-6583-26-000-00</t>
        </is>
      </c>
      <c r="B2381" t="inlineStr">
        <is>
          <t>Guangzhou TEX-CARE New Materials Co., Ltd.</t>
        </is>
      </c>
      <c r="C2381" t="inlineStr">
        <is>
          <t>China</t>
        </is>
      </c>
      <c r="D2381" t="inlineStr">
        <is>
          <t>Associate</t>
        </is>
      </c>
      <c r="E2381" t="inlineStr">
        <is>
          <t>Supply Chain Associate</t>
        </is>
      </c>
      <c r="F2381" t="inlineStr">
        <is>
          <t>Active</t>
        </is>
      </c>
      <c r="G2381" t="inlineStr">
        <is>
          <t>2026-09-17</t>
        </is>
      </c>
      <c r="H2381" t="inlineStr">
        <is>
          <t>0</t>
        </is>
      </c>
      <c r="I2381" t="inlineStr"/>
      <c r="J2381" t="inlineStr"/>
    </row>
    <row r="2382">
      <c r="A2382" t="inlineStr">
        <is>
          <t>2-1157-20-000-00</t>
        </is>
      </c>
      <c r="B2382" t="inlineStr">
        <is>
          <t>Guangzhou Tinci Materials Technology Co.,Ltd.</t>
        </is>
      </c>
      <c r="C2382" t="inlineStr">
        <is>
          <t>China</t>
        </is>
      </c>
      <c r="D2382" t="inlineStr">
        <is>
          <t>Ordinary</t>
        </is>
      </c>
      <c r="E2382" t="inlineStr">
        <is>
          <t>Palm Oil Processors and/or Traders</t>
        </is>
      </c>
      <c r="F2382" t="inlineStr">
        <is>
          <t>Active</t>
        </is>
      </c>
      <c r="G2382" t="inlineStr">
        <is>
          <t>2016-04-10</t>
        </is>
      </c>
      <c r="H2382" t="inlineStr">
        <is>
          <t>4</t>
        </is>
      </c>
      <c r="I2382" t="inlineStr">
        <is>
          <t>Tinci(HK)Limited; Qingyuan Tinci Materials Technology Co.,Ltd.; Tianjin Tinci Materials Technology Co.,Ltd.; Jiujiang Tinci Materials Technology Co.,Ltd.</t>
        </is>
      </c>
      <c r="J2382" t="inlineStr">
        <is>
          <t>https://rspo.org/members/11969</t>
        </is>
      </c>
    </row>
    <row r="2383">
      <c r="A2383" t="inlineStr">
        <is>
          <t>9-6515-26-000-00</t>
        </is>
      </c>
      <c r="B2383" t="inlineStr">
        <is>
          <t>Guangzhou Weiya Economic Trading Co., Ltd.</t>
        </is>
      </c>
      <c r="C2383" t="inlineStr">
        <is>
          <t>China</t>
        </is>
      </c>
      <c r="D2383" t="inlineStr">
        <is>
          <t>Associate</t>
        </is>
      </c>
      <c r="E2383" t="inlineStr">
        <is>
          <t>Supply Chain Associate</t>
        </is>
      </c>
      <c r="F2383" t="inlineStr">
        <is>
          <t>Active</t>
        </is>
      </c>
      <c r="G2383" t="inlineStr">
        <is>
          <t>2026-07-24</t>
        </is>
      </c>
      <c r="H2383" t="inlineStr">
        <is>
          <t>1</t>
        </is>
      </c>
      <c r="I2383" t="inlineStr">
        <is>
          <t>WELL ART INTERNATIONAL (H.K.) LTD</t>
        </is>
      </c>
      <c r="J2383" t="inlineStr"/>
    </row>
    <row r="2384">
      <c r="A2384" t="inlineStr">
        <is>
          <t>9-3690-20-000-00</t>
        </is>
      </c>
      <c r="B2384" t="inlineStr">
        <is>
          <t>Guangzhou Wing Hop Co., Ltd.</t>
        </is>
      </c>
      <c r="C2384" t="inlineStr">
        <is>
          <t>China</t>
        </is>
      </c>
      <c r="D2384" t="inlineStr">
        <is>
          <t>Associate</t>
        </is>
      </c>
      <c r="E2384" t="inlineStr">
        <is>
          <t>Supply Chain Associate</t>
        </is>
      </c>
      <c r="F2384" t="inlineStr">
        <is>
          <t>Active</t>
        </is>
      </c>
      <c r="G2384" t="inlineStr">
        <is>
          <t>2020-04-30</t>
        </is>
      </c>
      <c r="H2384" t="inlineStr">
        <is>
          <t>0</t>
        </is>
      </c>
      <c r="I2384" t="inlineStr"/>
      <c r="J2384" t="inlineStr">
        <is>
          <t>https://rspo.org/members/10681</t>
        </is>
      </c>
    </row>
    <row r="2385">
      <c r="A2385" t="inlineStr">
        <is>
          <t>9-6249-25-000-00</t>
        </is>
      </c>
      <c r="B2385" t="inlineStr">
        <is>
          <t>Guangzhou Xinrui Venture Capital Co., Ltd.</t>
        </is>
      </c>
      <c r="C2385" t="inlineStr">
        <is>
          <t>China</t>
        </is>
      </c>
      <c r="D2385" t="inlineStr">
        <is>
          <t>Associate</t>
        </is>
      </c>
      <c r="E2385" t="inlineStr">
        <is>
          <t>Supply Chain Associate</t>
        </is>
      </c>
      <c r="F2385" t="inlineStr">
        <is>
          <t>Active</t>
        </is>
      </c>
      <c r="G2385" t="inlineStr">
        <is>
          <t>2019-12-31</t>
        </is>
      </c>
      <c r="H2385" t="inlineStr">
        <is>
          <t>3</t>
        </is>
      </c>
      <c r="I2385" t="inlineStr">
        <is>
          <t>Guangzhou Shifei Cosmetics Co., Ltd; Guangdong Shifei Cosmetics Co., Ltd; Guangzhou Shifei Bio-Tech Co., Ltd</t>
        </is>
      </c>
      <c r="J2385" t="inlineStr"/>
    </row>
    <row r="2386">
      <c r="A2386" t="inlineStr">
        <is>
          <t>9-4443-21-000-00</t>
        </is>
      </c>
      <c r="B2386" t="inlineStr">
        <is>
          <t>Guangzhou Xujohn Bio-Technique Co., Ltd</t>
        </is>
      </c>
      <c r="C2386" t="inlineStr">
        <is>
          <t>China</t>
        </is>
      </c>
      <c r="D2386" t="inlineStr">
        <is>
          <t>Associate</t>
        </is>
      </c>
      <c r="E2386" t="inlineStr">
        <is>
          <t>Supply Chain Associate</t>
        </is>
      </c>
      <c r="F2386" t="inlineStr">
        <is>
          <t>Active</t>
        </is>
      </c>
      <c r="G2386" t="inlineStr">
        <is>
          <t>2021-11-02</t>
        </is>
      </c>
      <c r="H2386" t="inlineStr">
        <is>
          <t>0</t>
        </is>
      </c>
      <c r="I2386" t="inlineStr"/>
      <c r="J2386" t="inlineStr">
        <is>
          <t>https://rspo.org/members/14043</t>
        </is>
      </c>
    </row>
    <row r="2387">
      <c r="A2387" t="inlineStr">
        <is>
          <t>9-5035-23-000-00</t>
        </is>
      </c>
      <c r="B2387" t="inlineStr">
        <is>
          <t>Guangzhou Yujin Trading Co., Ltd.</t>
        </is>
      </c>
      <c r="C2387" t="inlineStr">
        <is>
          <t>China</t>
        </is>
      </c>
      <c r="D2387" t="inlineStr">
        <is>
          <t>Associate</t>
        </is>
      </c>
      <c r="E2387" t="inlineStr">
        <is>
          <t>Supply Chain Associate</t>
        </is>
      </c>
      <c r="F2387" t="inlineStr">
        <is>
          <t>Active</t>
        </is>
      </c>
      <c r="G2387" t="inlineStr">
        <is>
          <t>2023-04-13</t>
        </is>
      </c>
      <c r="H2387" t="inlineStr">
        <is>
          <t>0</t>
        </is>
      </c>
      <c r="I2387" t="inlineStr"/>
      <c r="J2387" t="inlineStr"/>
    </row>
    <row r="2388">
      <c r="A2388" t="inlineStr">
        <is>
          <t>9-5927-25-000-00</t>
        </is>
      </c>
      <c r="B2388" t="inlineStr">
        <is>
          <t>Guangzhou Yuncai Fine Chemical Co., Ltd</t>
        </is>
      </c>
      <c r="C2388" t="inlineStr">
        <is>
          <t>China</t>
        </is>
      </c>
      <c r="D2388" t="inlineStr">
        <is>
          <t>Associate</t>
        </is>
      </c>
      <c r="E2388" t="inlineStr">
        <is>
          <t>Supply Chain Associate</t>
        </is>
      </c>
      <c r="F2388" t="inlineStr">
        <is>
          <t>Active</t>
        </is>
      </c>
      <c r="G2388" t="inlineStr">
        <is>
          <t>2025-03-20</t>
        </is>
      </c>
      <c r="H2388" t="inlineStr">
        <is>
          <t>0</t>
        </is>
      </c>
      <c r="I2388" t="inlineStr"/>
      <c r="J2388" t="inlineStr"/>
    </row>
    <row r="2389">
      <c r="A2389" t="inlineStr">
        <is>
          <t>9-6118-25-000-00</t>
        </is>
      </c>
      <c r="B2389" t="inlineStr">
        <is>
          <t>Guangzhou Zhentai Trading Co., Ltd.</t>
        </is>
      </c>
      <c r="C2389" t="inlineStr">
        <is>
          <t>China</t>
        </is>
      </c>
      <c r="D2389" t="inlineStr">
        <is>
          <t>Associate</t>
        </is>
      </c>
      <c r="E2389" t="inlineStr">
        <is>
          <t>Supply Chain Associate</t>
        </is>
      </c>
      <c r="F2389" t="inlineStr">
        <is>
          <t>Active</t>
        </is>
      </c>
      <c r="G2389" t="inlineStr">
        <is>
          <t>2025-08-21</t>
        </is>
      </c>
      <c r="H2389" t="inlineStr">
        <is>
          <t>0</t>
        </is>
      </c>
      <c r="I2389" t="inlineStr"/>
      <c r="J2389" t="inlineStr"/>
    </row>
    <row r="2390">
      <c r="A2390" t="inlineStr">
        <is>
          <t>9-3644-20-000-00</t>
        </is>
      </c>
      <c r="B2390" t="inlineStr">
        <is>
          <t>Guangzhou ZongTian Trading Co., Ltd.</t>
        </is>
      </c>
      <c r="C2390" t="inlineStr">
        <is>
          <t>China</t>
        </is>
      </c>
      <c r="D2390" t="inlineStr">
        <is>
          <t>Associate</t>
        </is>
      </c>
      <c r="E2390" t="inlineStr">
        <is>
          <t>Supply Chain Associate</t>
        </is>
      </c>
      <c r="F2390" t="inlineStr">
        <is>
          <t>Active</t>
        </is>
      </c>
      <c r="G2390" t="inlineStr">
        <is>
          <t>2020-03-30</t>
        </is>
      </c>
      <c r="H2390" t="inlineStr">
        <is>
          <t>0</t>
        </is>
      </c>
      <c r="I2390" t="inlineStr"/>
      <c r="J2390" t="inlineStr">
        <is>
          <t>https://rspo.org/members/10556</t>
        </is>
      </c>
    </row>
    <row r="2391">
      <c r="A2391" t="inlineStr">
        <is>
          <t>9-2926-19-000-00</t>
        </is>
      </c>
      <c r="B2391" t="inlineStr">
        <is>
          <t>Gudrun Commercial NV</t>
        </is>
      </c>
      <c r="C2391" t="inlineStr">
        <is>
          <t>Belgium</t>
        </is>
      </c>
      <c r="D2391" t="inlineStr">
        <is>
          <t>Associate</t>
        </is>
      </c>
      <c r="E2391" t="inlineStr">
        <is>
          <t>Supply Chain Associate</t>
        </is>
      </c>
      <c r="F2391" t="inlineStr">
        <is>
          <t>Active</t>
        </is>
      </c>
      <c r="G2391" t="inlineStr">
        <is>
          <t>2014-09-12</t>
        </is>
      </c>
      <c r="H2391" t="inlineStr">
        <is>
          <t>0</t>
        </is>
      </c>
      <c r="I2391" t="inlineStr"/>
      <c r="J2391" t="inlineStr">
        <is>
          <t>https://rspo.org/members/8764</t>
        </is>
      </c>
    </row>
    <row r="2392">
      <c r="A2392" t="inlineStr">
        <is>
          <t>9-6042-25-000-00</t>
        </is>
      </c>
      <c r="B2392" t="inlineStr">
        <is>
          <t>Guerra S.p.A.</t>
        </is>
      </c>
      <c r="C2392" t="inlineStr">
        <is>
          <t>Italy</t>
        </is>
      </c>
      <c r="D2392" t="inlineStr">
        <is>
          <t>Associate</t>
        </is>
      </c>
      <c r="E2392" t="inlineStr">
        <is>
          <t>Supply Chain Associate</t>
        </is>
      </c>
      <c r="F2392" t="inlineStr">
        <is>
          <t>Active</t>
        </is>
      </c>
      <c r="G2392" t="inlineStr">
        <is>
          <t>2025-06-23</t>
        </is>
      </c>
      <c r="H2392" t="inlineStr">
        <is>
          <t>0</t>
        </is>
      </c>
      <c r="I2392" t="inlineStr"/>
      <c r="J2392" t="inlineStr">
        <is>
          <t>https://rspo.org/members/2700</t>
        </is>
      </c>
    </row>
    <row r="2393">
      <c r="A2393" t="inlineStr">
        <is>
          <t>4-0895-17-000-00</t>
        </is>
      </c>
      <c r="B2393" t="inlineStr">
        <is>
          <t>GUITTARD CHOCOLATE CO.</t>
        </is>
      </c>
      <c r="C2393" t="inlineStr">
        <is>
          <t>United States</t>
        </is>
      </c>
      <c r="D2393" t="inlineStr">
        <is>
          <t>Ordinary</t>
        </is>
      </c>
      <c r="E2393" t="inlineStr">
        <is>
          <t>Consumer Goods Manufacturers</t>
        </is>
      </c>
      <c r="F2393" t="inlineStr">
        <is>
          <t>Active</t>
        </is>
      </c>
      <c r="G2393" t="inlineStr">
        <is>
          <t>2017-05-25</t>
        </is>
      </c>
      <c r="H2393" t="inlineStr">
        <is>
          <t>0</t>
        </is>
      </c>
      <c r="I2393" t="inlineStr"/>
      <c r="J2393" t="inlineStr">
        <is>
          <t>https://rspo.org/members/6050</t>
        </is>
      </c>
    </row>
    <row r="2394">
      <c r="A2394" t="inlineStr">
        <is>
          <t>4-1363-21-000-00</t>
        </is>
      </c>
      <c r="B2394" t="inlineStr">
        <is>
          <t>Gulf Center Cosmetics Manufacturing LLC</t>
        </is>
      </c>
      <c r="C2394" t="inlineStr">
        <is>
          <t>United Arab Emirates</t>
        </is>
      </c>
      <c r="D2394" t="inlineStr">
        <is>
          <t>Ordinary</t>
        </is>
      </c>
      <c r="E2394" t="inlineStr">
        <is>
          <t>Consumer Goods Manufacturers</t>
        </is>
      </c>
      <c r="F2394" t="inlineStr">
        <is>
          <t>Active</t>
        </is>
      </c>
      <c r="G2394" t="inlineStr">
        <is>
          <t>2021-06-04</t>
        </is>
      </c>
      <c r="H2394" t="inlineStr">
        <is>
          <t>0</t>
        </is>
      </c>
      <c r="I2394" t="inlineStr"/>
      <c r="J2394" t="inlineStr">
        <is>
          <t>https://rspo.org/members/13275</t>
        </is>
      </c>
    </row>
    <row r="2395">
      <c r="A2395" t="inlineStr">
        <is>
          <t>9-4207-21-000-00</t>
        </is>
      </c>
      <c r="B2395" t="inlineStr">
        <is>
          <t>Gulfstream Business Ltd.</t>
        </is>
      </c>
      <c r="C2395" t="inlineStr">
        <is>
          <t>British Virgin Islands</t>
        </is>
      </c>
      <c r="D2395" t="inlineStr">
        <is>
          <t>Associate</t>
        </is>
      </c>
      <c r="E2395" t="inlineStr">
        <is>
          <t>Supply Chain Associate</t>
        </is>
      </c>
      <c r="F2395" t="inlineStr">
        <is>
          <t>Active</t>
        </is>
      </c>
      <c r="G2395" t="inlineStr">
        <is>
          <t>2021-04-27</t>
        </is>
      </c>
      <c r="H2395" t="inlineStr">
        <is>
          <t>0</t>
        </is>
      </c>
      <c r="I2395" t="inlineStr"/>
      <c r="J2395" t="inlineStr">
        <is>
          <t>https://rspo.org/members/12908</t>
        </is>
      </c>
    </row>
    <row r="2396">
      <c r="A2396" t="inlineStr">
        <is>
          <t>9-1187-15-000-00</t>
        </is>
      </c>
      <c r="B2396" t="inlineStr">
        <is>
          <t>Guma AG</t>
        </is>
      </c>
      <c r="C2396" t="inlineStr">
        <is>
          <t>Switzerland</t>
        </is>
      </c>
      <c r="D2396" t="inlineStr">
        <is>
          <t>Associate</t>
        </is>
      </c>
      <c r="E2396" t="inlineStr">
        <is>
          <t>Supply Chain Associate</t>
        </is>
      </c>
      <c r="F2396" t="inlineStr">
        <is>
          <t>Active</t>
        </is>
      </c>
      <c r="G2396" t="inlineStr">
        <is>
          <t>2015-07-06</t>
        </is>
      </c>
      <c r="H2396" t="inlineStr">
        <is>
          <t>0</t>
        </is>
      </c>
      <c r="I2396" t="inlineStr"/>
      <c r="J2396" t="inlineStr">
        <is>
          <t>https://rspo.org/members/4212</t>
        </is>
      </c>
    </row>
    <row r="2397">
      <c r="A2397" t="inlineStr">
        <is>
          <t>9-0512-14-000-00</t>
        </is>
      </c>
      <c r="B2397" t="inlineStr">
        <is>
          <t>Gunnar DafgÃrd AB</t>
        </is>
      </c>
      <c r="C2397" t="inlineStr">
        <is>
          <t>Sweden</t>
        </is>
      </c>
      <c r="D2397" t="inlineStr">
        <is>
          <t>Associate</t>
        </is>
      </c>
      <c r="E2397" t="inlineStr">
        <is>
          <t>Supply Chain Associate</t>
        </is>
      </c>
      <c r="F2397" t="inlineStr">
        <is>
          <t>Active</t>
        </is>
      </c>
      <c r="G2397" t="inlineStr">
        <is>
          <t>2014-04-08</t>
        </is>
      </c>
      <c r="H2397" t="inlineStr">
        <is>
          <t>0</t>
        </is>
      </c>
      <c r="I2397" t="inlineStr"/>
      <c r="J2397" t="inlineStr">
        <is>
          <t>https://rspo.org/members/2627</t>
        </is>
      </c>
    </row>
    <row r="2398">
      <c r="A2398" t="inlineStr">
        <is>
          <t>4-1276-20-000-00</t>
        </is>
      </c>
      <c r="B2398" t="inlineStr">
        <is>
          <t>Guschlbauer Backwaren GmbH</t>
        </is>
      </c>
      <c r="C2398" t="inlineStr">
        <is>
          <t>Austria</t>
        </is>
      </c>
      <c r="D2398" t="inlineStr">
        <is>
          <t>Ordinary</t>
        </is>
      </c>
      <c r="E2398" t="inlineStr">
        <is>
          <t>Consumer Goods Manufacturers</t>
        </is>
      </c>
      <c r="F2398" t="inlineStr">
        <is>
          <t>Active</t>
        </is>
      </c>
      <c r="G2398" t="inlineStr">
        <is>
          <t>2012-10-05</t>
        </is>
      </c>
      <c r="H2398" t="inlineStr">
        <is>
          <t>0</t>
        </is>
      </c>
      <c r="I2398" t="inlineStr"/>
      <c r="J2398" t="inlineStr">
        <is>
          <t>https://rspo.org/members/10751</t>
        </is>
      </c>
    </row>
    <row r="2399">
      <c r="A2399" t="inlineStr">
        <is>
          <t>9-1033-15-000-00</t>
        </is>
      </c>
      <c r="B2399" t="inlineStr">
        <is>
          <t>Guschlbauer GmbH</t>
        </is>
      </c>
      <c r="C2399" t="inlineStr">
        <is>
          <t>Austria</t>
        </is>
      </c>
      <c r="D2399" t="inlineStr">
        <is>
          <t>Associate</t>
        </is>
      </c>
      <c r="E2399" t="inlineStr">
        <is>
          <t>Supply Chain Associate</t>
        </is>
      </c>
      <c r="F2399" t="inlineStr">
        <is>
          <t>Active</t>
        </is>
      </c>
      <c r="G2399" t="inlineStr">
        <is>
          <t>2015-02-18</t>
        </is>
      </c>
      <c r="H2399" t="inlineStr">
        <is>
          <t>0</t>
        </is>
      </c>
      <c r="I2399" t="inlineStr"/>
      <c r="J2399" t="inlineStr">
        <is>
          <t>https://rspo.org/members/3611</t>
        </is>
      </c>
    </row>
    <row r="2400">
      <c r="A2400" t="inlineStr">
        <is>
          <t>9-6246-25-000-00</t>
        </is>
      </c>
      <c r="B2400" t="inlineStr">
        <is>
          <t>Guseul Chemical</t>
        </is>
      </c>
      <c r="C2400" t="inlineStr">
        <is>
          <t>South Korea</t>
        </is>
      </c>
      <c r="D2400" t="inlineStr">
        <is>
          <t>Associate</t>
        </is>
      </c>
      <c r="E2400" t="inlineStr">
        <is>
          <t>Supply Chain Associate</t>
        </is>
      </c>
      <c r="F2400" t="inlineStr">
        <is>
          <t>Active</t>
        </is>
      </c>
      <c r="G2400" t="inlineStr">
        <is>
          <t>2025-12-05</t>
        </is>
      </c>
      <c r="H2400" t="inlineStr">
        <is>
          <t>0</t>
        </is>
      </c>
      <c r="I2400" t="inlineStr"/>
      <c r="J2400" t="inlineStr"/>
    </row>
    <row r="2401">
      <c r="A2401" t="inlineStr">
        <is>
          <t>2-0915-18-000-00</t>
        </is>
      </c>
      <c r="B2401" t="inlineStr">
        <is>
          <t>Gustav Grolman GmbH &amp; Co. Kg</t>
        </is>
      </c>
      <c r="C2401" t="inlineStr">
        <is>
          <t>Germany</t>
        </is>
      </c>
      <c r="D2401" t="inlineStr">
        <is>
          <t>Ordinary</t>
        </is>
      </c>
      <c r="E2401" t="inlineStr">
        <is>
          <t>Palm Oil Processors and/or Traders</t>
        </is>
      </c>
      <c r="F2401" t="inlineStr">
        <is>
          <t>Active</t>
        </is>
      </c>
      <c r="G2401" t="inlineStr">
        <is>
          <t>2018-11-22</t>
        </is>
      </c>
      <c r="H2401" t="inlineStr">
        <is>
          <t>11</t>
        </is>
      </c>
      <c r="I2401" t="inlineStr">
        <is>
          <t>Grolman Chemikalien Handelsgesellschaft mbH; Grolman AG; Grolman Iberia, S.L.; Grolman Kimya Tic. Ltd.; Grolman Ltd.; Grolman Sp. z o.o.; Grolman S.r.l.; Grolman S.A.S.; Grolman Lda.; Grolman Nordic Specialty Chemicals ApS; Grolman Benelux B.V.</t>
        </is>
      </c>
      <c r="J2401" t="inlineStr">
        <is>
          <t>https://rspo.org/members/8047</t>
        </is>
      </c>
    </row>
    <row r="2402">
      <c r="A2402" t="inlineStr">
        <is>
          <t>2-0138-09-000-00</t>
        </is>
      </c>
      <c r="B2402" t="inlineStr">
        <is>
          <t>Gustav Heess Oleochemische Erzeugnisse GmbH</t>
        </is>
      </c>
      <c r="C2402" t="inlineStr">
        <is>
          <t>Germany</t>
        </is>
      </c>
      <c r="D2402" t="inlineStr">
        <is>
          <t>Ordinary</t>
        </is>
      </c>
      <c r="E2402" t="inlineStr">
        <is>
          <t>Palm Oil Processors and/or Traders</t>
        </is>
      </c>
      <c r="F2402" t="inlineStr">
        <is>
          <t>Active</t>
        </is>
      </c>
      <c r="G2402" t="inlineStr">
        <is>
          <t>2011-11-11</t>
        </is>
      </c>
      <c r="H2402" t="inlineStr">
        <is>
          <t>0</t>
        </is>
      </c>
      <c r="I2402" t="inlineStr"/>
      <c r="J2402" t="inlineStr">
        <is>
          <t>https://rspo.org/members/465</t>
        </is>
      </c>
    </row>
    <row r="2403">
      <c r="A2403" t="inlineStr">
        <is>
          <t>9-3357-19-000-00</t>
        </is>
      </c>
      <c r="B2403" t="inlineStr">
        <is>
          <t>GUSTAV HEESS SL</t>
        </is>
      </c>
      <c r="C2403" t="inlineStr">
        <is>
          <t>Spain</t>
        </is>
      </c>
      <c r="D2403" t="inlineStr">
        <is>
          <t>Associate</t>
        </is>
      </c>
      <c r="E2403" t="inlineStr">
        <is>
          <t>Supply Chain Associate</t>
        </is>
      </c>
      <c r="F2403" t="inlineStr">
        <is>
          <t>Active</t>
        </is>
      </c>
      <c r="G2403" t="inlineStr">
        <is>
          <t>2019-10-18</t>
        </is>
      </c>
      <c r="H2403" t="inlineStr">
        <is>
          <t>0</t>
        </is>
      </c>
      <c r="I2403" t="inlineStr"/>
      <c r="J2403" t="inlineStr">
        <is>
          <t>https://rspo.org/members/9842</t>
        </is>
      </c>
    </row>
    <row r="2404">
      <c r="A2404" t="inlineStr">
        <is>
          <t>9-3403-19-000-00</t>
        </is>
      </c>
      <c r="B2404" t="inlineStr">
        <is>
          <t>Gustibus Alimentari S.R.L.</t>
        </is>
      </c>
      <c r="C2404" t="inlineStr">
        <is>
          <t>Italy</t>
        </is>
      </c>
      <c r="D2404" t="inlineStr">
        <is>
          <t>Associate</t>
        </is>
      </c>
      <c r="E2404" t="inlineStr">
        <is>
          <t>Supply Chain Associate</t>
        </is>
      </c>
      <c r="F2404" t="inlineStr">
        <is>
          <t>Active</t>
        </is>
      </c>
      <c r="G2404" t="inlineStr">
        <is>
          <t>2019-11-15</t>
        </is>
      </c>
      <c r="H2404" t="inlineStr">
        <is>
          <t>0</t>
        </is>
      </c>
      <c r="I2404" t="inlineStr"/>
      <c r="J2404" t="inlineStr">
        <is>
          <t>https://rspo.org/members/9782</t>
        </is>
      </c>
    </row>
    <row r="2405">
      <c r="A2405" t="inlineStr">
        <is>
          <t>9-0285-13-000-00</t>
        </is>
      </c>
      <c r="B2405" t="inlineStr">
        <is>
          <t>Gutscher Mühle Traismauer GmbH</t>
        </is>
      </c>
      <c r="C2405" t="inlineStr">
        <is>
          <t>Austria</t>
        </is>
      </c>
      <c r="D2405" t="inlineStr">
        <is>
          <t>Associate</t>
        </is>
      </c>
      <c r="E2405" t="inlineStr">
        <is>
          <t>Supply Chain Associate</t>
        </is>
      </c>
      <c r="F2405" t="inlineStr">
        <is>
          <t>Active</t>
        </is>
      </c>
      <c r="G2405" t="inlineStr">
        <is>
          <t>2013-03-18</t>
        </is>
      </c>
      <c r="H2405" t="inlineStr">
        <is>
          <t>0</t>
        </is>
      </c>
      <c r="I2405" t="inlineStr"/>
      <c r="J2405" t="inlineStr">
        <is>
          <t>https://rspo.org/members/1984</t>
        </is>
      </c>
    </row>
    <row r="2406">
      <c r="A2406" t="inlineStr">
        <is>
          <t>9-6320-26-000-00</t>
        </is>
      </c>
      <c r="B2406" t="inlineStr">
        <is>
          <t>Gway Cosmetic Co., Ltd</t>
        </is>
      </c>
      <c r="C2406" t="inlineStr">
        <is>
          <t>South Korea</t>
        </is>
      </c>
      <c r="D2406" t="inlineStr">
        <is>
          <t>Associate</t>
        </is>
      </c>
      <c r="E2406" t="inlineStr">
        <is>
          <t>Supply Chain Associate</t>
        </is>
      </c>
      <c r="F2406" t="inlineStr">
        <is>
          <t>Active</t>
        </is>
      </c>
      <c r="G2406" t="inlineStr">
        <is>
          <t>2026-02-10</t>
        </is>
      </c>
      <c r="H2406" t="inlineStr">
        <is>
          <t>0</t>
        </is>
      </c>
      <c r="I2406" t="inlineStr"/>
      <c r="J2406" t="inlineStr"/>
    </row>
    <row r="2407">
      <c r="A2407" t="inlineStr">
        <is>
          <t>4-0582-15-000-00</t>
        </is>
      </c>
      <c r="B2407" t="inlineStr">
        <is>
          <t>Göteborg's Food Budapest Zrt</t>
        </is>
      </c>
      <c r="C2407" t="inlineStr">
        <is>
          <t>Hungary</t>
        </is>
      </c>
      <c r="D2407" t="inlineStr">
        <is>
          <t>Ordinary</t>
        </is>
      </c>
      <c r="E2407" t="inlineStr">
        <is>
          <t>Consumer Goods Manufacturers</t>
        </is>
      </c>
      <c r="F2407" t="inlineStr">
        <is>
          <t>Active</t>
        </is>
      </c>
      <c r="G2407" t="inlineStr">
        <is>
          <t>2013-01-17</t>
        </is>
      </c>
      <c r="H2407" t="inlineStr">
        <is>
          <t>0</t>
        </is>
      </c>
      <c r="I2407" t="inlineStr"/>
      <c r="J2407" t="inlineStr">
        <is>
          <t>https://rspo.org/members/11462</t>
        </is>
      </c>
    </row>
    <row r="2408">
      <c r="A2408" t="inlineStr">
        <is>
          <t>9-5121-23-000-00</t>
        </is>
      </c>
      <c r="B2408" t="inlineStr">
        <is>
          <t>H&amp;A Pharmachem Co., Ltd.</t>
        </is>
      </c>
      <c r="C2408" t="inlineStr">
        <is>
          <t>South Korea</t>
        </is>
      </c>
      <c r="D2408" t="inlineStr">
        <is>
          <t>Associate</t>
        </is>
      </c>
      <c r="E2408" t="inlineStr">
        <is>
          <t>Supply Chain Associate</t>
        </is>
      </c>
      <c r="F2408" t="inlineStr">
        <is>
          <t>Active</t>
        </is>
      </c>
      <c r="G2408" t="inlineStr">
        <is>
          <t>2023-06-26</t>
        </is>
      </c>
      <c r="H2408" t="inlineStr">
        <is>
          <t>0</t>
        </is>
      </c>
      <c r="I2408" t="inlineStr"/>
      <c r="J2408" t="inlineStr"/>
    </row>
    <row r="2409">
      <c r="A2409" t="inlineStr">
        <is>
          <t>9-1029-15-000-00</t>
        </is>
      </c>
      <c r="B2409" t="inlineStr">
        <is>
          <t>H&amp;M Hennes &amp; Mauritz AB</t>
        </is>
      </c>
      <c r="C2409" t="inlineStr">
        <is>
          <t>Sweden</t>
        </is>
      </c>
      <c r="D2409" t="inlineStr">
        <is>
          <t>Associate</t>
        </is>
      </c>
      <c r="E2409" t="inlineStr">
        <is>
          <t>Supply Chain Associate</t>
        </is>
      </c>
      <c r="F2409" t="inlineStr">
        <is>
          <t>Active</t>
        </is>
      </c>
      <c r="G2409" t="inlineStr">
        <is>
          <t>2012-11-22</t>
        </is>
      </c>
      <c r="H2409" t="inlineStr">
        <is>
          <t>0</t>
        </is>
      </c>
      <c r="I2409" t="inlineStr"/>
      <c r="J2409" t="inlineStr">
        <is>
          <t>https://rspo.org/members/3678</t>
        </is>
      </c>
    </row>
    <row r="2410">
      <c r="A2410" t="inlineStr">
        <is>
          <t>4-0120-10-000-00</t>
        </is>
      </c>
      <c r="B2410" t="inlineStr">
        <is>
          <t>H. &amp; J. Brüggen KG</t>
        </is>
      </c>
      <c r="C2410" t="inlineStr">
        <is>
          <t>Germany</t>
        </is>
      </c>
      <c r="D2410" t="inlineStr">
        <is>
          <t>Ordinary</t>
        </is>
      </c>
      <c r="E2410" t="inlineStr">
        <is>
          <t>Consumer Goods Manufacturers</t>
        </is>
      </c>
      <c r="F2410" t="inlineStr">
        <is>
          <t>Active</t>
        </is>
      </c>
      <c r="G2410" t="inlineStr">
        <is>
          <t>2010-10-28</t>
        </is>
      </c>
      <c r="H2410" t="inlineStr">
        <is>
          <t>3</t>
        </is>
      </c>
      <c r="I2410" t="inlineStr">
        <is>
          <t>Brueggen América SA; Brueggen France SNC; Brueggen Polska Sp. z o. o.</t>
        </is>
      </c>
      <c r="J2410" t="inlineStr">
        <is>
          <t>https://rspo.org/members/688</t>
        </is>
      </c>
    </row>
    <row r="2411">
      <c r="A2411" t="inlineStr">
        <is>
          <t>9-4640-22-000-00</t>
        </is>
      </c>
      <c r="B2411" t="inlineStr">
        <is>
          <t>H. Erhard Wagner GmbH</t>
        </is>
      </c>
      <c r="C2411" t="inlineStr">
        <is>
          <t>Germany</t>
        </is>
      </c>
      <c r="D2411" t="inlineStr">
        <is>
          <t>Associate</t>
        </is>
      </c>
      <c r="E2411" t="inlineStr">
        <is>
          <t>Supply Chain Associate</t>
        </is>
      </c>
      <c r="F2411" t="inlineStr">
        <is>
          <t>Active</t>
        </is>
      </c>
      <c r="G2411" t="inlineStr">
        <is>
          <t>2022-05-13</t>
        </is>
      </c>
      <c r="H2411" t="inlineStr">
        <is>
          <t>0</t>
        </is>
      </c>
      <c r="I2411" t="inlineStr"/>
      <c r="J2411" t="inlineStr">
        <is>
          <t>https://rspo.org/members/15144</t>
        </is>
      </c>
    </row>
    <row r="2412">
      <c r="A2412" t="inlineStr">
        <is>
          <t>9-4106-21-000-00</t>
        </is>
      </c>
      <c r="B2412" t="inlineStr">
        <is>
          <t>H. PICKERD GMBH &amp; CO. KG</t>
        </is>
      </c>
      <c r="C2412" t="inlineStr">
        <is>
          <t>Germany</t>
        </is>
      </c>
      <c r="D2412" t="inlineStr">
        <is>
          <t>Associate</t>
        </is>
      </c>
      <c r="E2412" t="inlineStr">
        <is>
          <t>Supply Chain Associate</t>
        </is>
      </c>
      <c r="F2412" t="inlineStr">
        <is>
          <t>Active</t>
        </is>
      </c>
      <c r="G2412" t="inlineStr">
        <is>
          <t>2021-02-17</t>
        </is>
      </c>
      <c r="H2412" t="inlineStr">
        <is>
          <t>1</t>
        </is>
      </c>
      <c r="I2412" t="inlineStr">
        <is>
          <t>BACK und DEKOR Vertriebs-GmbH</t>
        </is>
      </c>
      <c r="J2412" t="inlineStr">
        <is>
          <t>https://rspo.org/members/12451</t>
        </is>
      </c>
    </row>
    <row r="2413">
      <c r="A2413" t="inlineStr">
        <is>
          <t>9-5243-23-000-00</t>
        </is>
      </c>
      <c r="B2413" t="inlineStr">
        <is>
          <t>H. Smith Food Group Plc</t>
        </is>
      </c>
      <c r="C2413" t="inlineStr">
        <is>
          <t>United Kingdom</t>
        </is>
      </c>
      <c r="D2413" t="inlineStr">
        <is>
          <t>Associate</t>
        </is>
      </c>
      <c r="E2413" t="inlineStr">
        <is>
          <t>Supply Chain Associate</t>
        </is>
      </c>
      <c r="F2413" t="inlineStr">
        <is>
          <t>Active</t>
        </is>
      </c>
      <c r="G2413" t="inlineStr">
        <is>
          <t>2023-09-26</t>
        </is>
      </c>
      <c r="H2413" t="inlineStr">
        <is>
          <t>0</t>
        </is>
      </c>
      <c r="I2413" t="inlineStr"/>
      <c r="J2413" t="inlineStr"/>
    </row>
    <row r="2414">
      <c r="A2414" t="inlineStr">
        <is>
          <t>9-2752-18-000-00</t>
        </is>
      </c>
      <c r="B2414" t="inlineStr">
        <is>
          <t>H.Foster 1875 Limited</t>
        </is>
      </c>
      <c r="C2414" t="inlineStr">
        <is>
          <t>United Kingdom</t>
        </is>
      </c>
      <c r="D2414" t="inlineStr">
        <is>
          <t>Associate</t>
        </is>
      </c>
      <c r="E2414" t="inlineStr">
        <is>
          <t>Supply Chain Associate</t>
        </is>
      </c>
      <c r="F2414" t="inlineStr">
        <is>
          <t>Active</t>
        </is>
      </c>
      <c r="G2414" t="inlineStr">
        <is>
          <t>2018-10-16</t>
        </is>
      </c>
      <c r="H2414" t="inlineStr">
        <is>
          <t>0</t>
        </is>
      </c>
      <c r="I2414" t="inlineStr"/>
      <c r="J2414" t="inlineStr">
        <is>
          <t>https://rspo.org/members/8279</t>
        </is>
      </c>
    </row>
    <row r="2415">
      <c r="A2415" t="inlineStr">
        <is>
          <t>9-1633-16-000-00</t>
        </is>
      </c>
      <c r="B2415" t="inlineStr">
        <is>
          <t>H.J. Langdon &amp; Co Proprietary Limited</t>
        </is>
      </c>
      <c r="C2415" t="inlineStr">
        <is>
          <t>Australia</t>
        </is>
      </c>
      <c r="D2415" t="inlineStr">
        <is>
          <t>Associate</t>
        </is>
      </c>
      <c r="E2415" t="inlineStr">
        <is>
          <t>Supply Chain Associate</t>
        </is>
      </c>
      <c r="F2415" t="inlineStr">
        <is>
          <t>Active</t>
        </is>
      </c>
      <c r="G2415" t="inlineStr">
        <is>
          <t>2016-06-24</t>
        </is>
      </c>
      <c r="H2415" t="inlineStr">
        <is>
          <t>0</t>
        </is>
      </c>
      <c r="I2415" t="inlineStr"/>
      <c r="J2415" t="inlineStr">
        <is>
          <t>https://rspo.org/members/5247</t>
        </is>
      </c>
    </row>
    <row r="2416">
      <c r="A2416" t="inlineStr">
        <is>
          <t>9-3031-19-000-00</t>
        </is>
      </c>
      <c r="B2416" t="inlineStr">
        <is>
          <t>H.J. Sutton Industries Limited o/a Quality Home Products Ltd.</t>
        </is>
      </c>
      <c r="C2416" t="inlineStr">
        <is>
          <t>Canada</t>
        </is>
      </c>
      <c r="D2416" t="inlineStr">
        <is>
          <t>Associate</t>
        </is>
      </c>
      <c r="E2416" t="inlineStr">
        <is>
          <t>Supply Chain Associate</t>
        </is>
      </c>
      <c r="F2416" t="inlineStr">
        <is>
          <t>Active</t>
        </is>
      </c>
      <c r="G2416" t="inlineStr">
        <is>
          <t>2019-04-05</t>
        </is>
      </c>
      <c r="H2416" t="inlineStr">
        <is>
          <t>0</t>
        </is>
      </c>
      <c r="I2416" t="inlineStr"/>
      <c r="J2416" t="inlineStr">
        <is>
          <t>https://rspo.org/members/9116</t>
        </is>
      </c>
    </row>
    <row r="2417">
      <c r="A2417" t="inlineStr">
        <is>
          <t>9-2370-18-000-00</t>
        </is>
      </c>
      <c r="B2417" t="inlineStr">
        <is>
          <t>H.L.Blachford Ltd.</t>
        </is>
      </c>
      <c r="C2417" t="inlineStr">
        <is>
          <t>Canada</t>
        </is>
      </c>
      <c r="D2417" t="inlineStr">
        <is>
          <t>Associate</t>
        </is>
      </c>
      <c r="E2417" t="inlineStr">
        <is>
          <t>Supply Chain Associate</t>
        </is>
      </c>
      <c r="F2417" t="inlineStr">
        <is>
          <t>Active</t>
        </is>
      </c>
      <c r="G2417" t="inlineStr">
        <is>
          <t>2018-01-25</t>
        </is>
      </c>
      <c r="H2417" t="inlineStr">
        <is>
          <t>1</t>
        </is>
      </c>
      <c r="I2417" t="inlineStr">
        <is>
          <t>Blachford</t>
        </is>
      </c>
      <c r="J2417" t="inlineStr">
        <is>
          <t>https://rspo.org/members/7273</t>
        </is>
      </c>
    </row>
    <row r="2418">
      <c r="A2418" t="inlineStr">
        <is>
          <t>9-4962-23-000-00</t>
        </is>
      </c>
      <c r="B2418" t="inlineStr">
        <is>
          <t>H.M. Weihs GmbH</t>
        </is>
      </c>
      <c r="C2418" t="inlineStr">
        <is>
          <t>Austria</t>
        </is>
      </c>
      <c r="D2418" t="inlineStr">
        <is>
          <t>Associate</t>
        </is>
      </c>
      <c r="E2418" t="inlineStr">
        <is>
          <t>Supply Chain Associate</t>
        </is>
      </c>
      <c r="F2418" t="inlineStr">
        <is>
          <t>Active</t>
        </is>
      </c>
      <c r="G2418" t="inlineStr">
        <is>
          <t>2023-02-13</t>
        </is>
      </c>
      <c r="H2418" t="inlineStr">
        <is>
          <t>0</t>
        </is>
      </c>
      <c r="I2418" t="inlineStr"/>
      <c r="J2418" t="inlineStr"/>
    </row>
    <row r="2419">
      <c r="A2419" t="inlineStr">
        <is>
          <t>9-5886-25-000-00</t>
        </is>
      </c>
      <c r="B2419" t="inlineStr">
        <is>
          <t>Haarla Food Ingredients Oy</t>
        </is>
      </c>
      <c r="C2419" t="inlineStr">
        <is>
          <t>Finland</t>
        </is>
      </c>
      <c r="D2419" t="inlineStr">
        <is>
          <t>Associate</t>
        </is>
      </c>
      <c r="E2419" t="inlineStr">
        <is>
          <t>Supply Chain Associate</t>
        </is>
      </c>
      <c r="F2419" t="inlineStr">
        <is>
          <t>Active</t>
        </is>
      </c>
      <c r="G2419" t="inlineStr">
        <is>
          <t>2025-02-14</t>
        </is>
      </c>
      <c r="H2419" t="inlineStr">
        <is>
          <t>0</t>
        </is>
      </c>
      <c r="I2419" t="inlineStr"/>
      <c r="J2419" t="inlineStr"/>
    </row>
    <row r="2420">
      <c r="A2420" t="inlineStr">
        <is>
          <t>9-3438-19-000-00</t>
        </is>
      </c>
      <c r="B2420" t="inlineStr">
        <is>
          <t>HABICO d.o.o.</t>
        </is>
      </c>
      <c r="C2420" t="inlineStr">
        <is>
          <t>Croatia</t>
        </is>
      </c>
      <c r="D2420" t="inlineStr">
        <is>
          <t>Associate</t>
        </is>
      </c>
      <c r="E2420" t="inlineStr">
        <is>
          <t>Supply Chain Associate</t>
        </is>
      </c>
      <c r="F2420" t="inlineStr">
        <is>
          <t>Active</t>
        </is>
      </c>
      <c r="G2420" t="inlineStr">
        <is>
          <t>2019-12-06</t>
        </is>
      </c>
      <c r="H2420" t="inlineStr">
        <is>
          <t>0</t>
        </is>
      </c>
      <c r="I2420" t="inlineStr"/>
      <c r="J2420" t="inlineStr">
        <is>
          <t>https://rspo.org/members/10085</t>
        </is>
      </c>
    </row>
    <row r="2421">
      <c r="A2421" t="inlineStr">
        <is>
          <t>4-1756-26-000-00</t>
        </is>
      </c>
      <c r="B2421" t="inlineStr">
        <is>
          <t>HABIGANJ AGRO LIMITED</t>
        </is>
      </c>
      <c r="C2421" t="inlineStr">
        <is>
          <t>Bangladesh</t>
        </is>
      </c>
      <c r="D2421" t="inlineStr">
        <is>
          <t>Ordinary</t>
        </is>
      </c>
      <c r="E2421" t="inlineStr">
        <is>
          <t>Consumer Goods Manufacturers</t>
        </is>
      </c>
      <c r="F2421" t="inlineStr">
        <is>
          <t>Active</t>
        </is>
      </c>
      <c r="G2421" t="inlineStr">
        <is>
          <t>2026-08-20</t>
        </is>
      </c>
      <c r="H2421" t="inlineStr">
        <is>
          <t>0</t>
        </is>
      </c>
      <c r="I2421" t="inlineStr"/>
      <c r="J2421" t="inlineStr"/>
    </row>
    <row r="2422">
      <c r="A2422" t="inlineStr">
        <is>
          <t>1-0131-12-000-00</t>
        </is>
      </c>
      <c r="B2422" t="inlineStr">
        <is>
          <t>Hacienda La Cabana S.A.</t>
        </is>
      </c>
      <c r="C2422" t="inlineStr">
        <is>
          <t>Colombia</t>
        </is>
      </c>
      <c r="D2422" t="inlineStr">
        <is>
          <t>Ordinary</t>
        </is>
      </c>
      <c r="E2422" t="inlineStr">
        <is>
          <t>Oil Palm Growers</t>
        </is>
      </c>
      <c r="F2422" t="inlineStr">
        <is>
          <t>Active</t>
        </is>
      </c>
      <c r="G2422" t="inlineStr">
        <is>
          <t>2012-10-02</t>
        </is>
      </c>
      <c r="H2422" t="inlineStr">
        <is>
          <t>0</t>
        </is>
      </c>
      <c r="I2422" t="inlineStr"/>
      <c r="J2422" t="inlineStr">
        <is>
          <t>https://rspo.org/members/11394</t>
        </is>
      </c>
    </row>
    <row r="2423">
      <c r="A2423" t="inlineStr">
        <is>
          <t>4-1193-19-000-00</t>
        </is>
      </c>
      <c r="B2423" t="inlineStr">
        <is>
          <t>HACO AG</t>
        </is>
      </c>
      <c r="C2423" t="inlineStr">
        <is>
          <t>Switzerland</t>
        </is>
      </c>
      <c r="D2423" t="inlineStr">
        <is>
          <t>Ordinary</t>
        </is>
      </c>
      <c r="E2423" t="inlineStr">
        <is>
          <t>Consumer Goods Manufacturers</t>
        </is>
      </c>
      <c r="F2423" t="inlineStr">
        <is>
          <t>Active</t>
        </is>
      </c>
      <c r="G2423" t="inlineStr">
        <is>
          <t>2014-06-19</t>
        </is>
      </c>
      <c r="H2423" t="inlineStr">
        <is>
          <t>2</t>
        </is>
      </c>
      <c r="I2423" t="inlineStr">
        <is>
          <t>Merschbrock-Wiese Gewürz GmbH; Narida AG</t>
        </is>
      </c>
      <c r="J2423" t="inlineStr">
        <is>
          <t>https://rspo.org/members/9742</t>
        </is>
      </c>
    </row>
    <row r="2424">
      <c r="A2424" t="inlineStr">
        <is>
          <t>4-0057-09-000-00</t>
        </is>
      </c>
      <c r="B2424" t="inlineStr">
        <is>
          <t>Hada S.A.</t>
        </is>
      </c>
      <c r="C2424" t="inlineStr">
        <is>
          <t>Colombia</t>
        </is>
      </c>
      <c r="D2424" t="inlineStr">
        <is>
          <t>Ordinary</t>
        </is>
      </c>
      <c r="E2424" t="inlineStr">
        <is>
          <t>Consumer Goods Manufacturers</t>
        </is>
      </c>
      <c r="F2424" t="inlineStr">
        <is>
          <t>Active</t>
        </is>
      </c>
      <c r="G2424" t="inlineStr">
        <is>
          <t>2009-12-11</t>
        </is>
      </c>
      <c r="H2424" t="inlineStr">
        <is>
          <t>1</t>
        </is>
      </c>
      <c r="I2424" t="inlineStr">
        <is>
          <t>Hada International S.A.S.</t>
        </is>
      </c>
      <c r="J2424" t="inlineStr">
        <is>
          <t>https://rspo.org/members/468</t>
        </is>
      </c>
    </row>
    <row r="2425">
      <c r="A2425" t="inlineStr">
        <is>
          <t>9-6263-25-000-00</t>
        </is>
      </c>
      <c r="B2425" t="inlineStr">
        <is>
          <t>Hafner Finance SAS</t>
        </is>
      </c>
      <c r="C2425" t="inlineStr">
        <is>
          <t>France</t>
        </is>
      </c>
      <c r="D2425" t="inlineStr">
        <is>
          <t>Associate</t>
        </is>
      </c>
      <c r="E2425" t="inlineStr">
        <is>
          <t>Supply Chain Associate</t>
        </is>
      </c>
      <c r="F2425" t="inlineStr">
        <is>
          <t>Active</t>
        </is>
      </c>
      <c r="G2425" t="inlineStr">
        <is>
          <t>2025-12-16</t>
        </is>
      </c>
      <c r="H2425" t="inlineStr">
        <is>
          <t>2</t>
        </is>
      </c>
      <c r="I2425" t="inlineStr">
        <is>
          <t>BISCUITS HAFNER; Hafner Falaise</t>
        </is>
      </c>
      <c r="J2425" t="inlineStr"/>
    </row>
    <row r="2426">
      <c r="A2426" t="inlineStr">
        <is>
          <t>9-1695-16-000-00</t>
        </is>
      </c>
      <c r="B2426" t="inlineStr">
        <is>
          <t>HAITOGLOU BROS SA</t>
        </is>
      </c>
      <c r="C2426" t="inlineStr">
        <is>
          <t>Greece</t>
        </is>
      </c>
      <c r="D2426" t="inlineStr">
        <is>
          <t>Associate</t>
        </is>
      </c>
      <c r="E2426" t="inlineStr">
        <is>
          <t>Supply Chain Associate</t>
        </is>
      </c>
      <c r="F2426" t="inlineStr">
        <is>
          <t>Active</t>
        </is>
      </c>
      <c r="G2426" t="inlineStr">
        <is>
          <t>2016-08-02</t>
        </is>
      </c>
      <c r="H2426" t="inlineStr">
        <is>
          <t>0</t>
        </is>
      </c>
      <c r="I2426" t="inlineStr"/>
      <c r="J2426" t="inlineStr">
        <is>
          <t>https://rspo.org/members/5417</t>
        </is>
      </c>
    </row>
    <row r="2427">
      <c r="A2427" t="inlineStr">
        <is>
          <t>9-6544-26-000-00</t>
        </is>
      </c>
      <c r="B2427" t="inlineStr">
        <is>
          <t>Hajdúsági Sütödék Zrt.</t>
        </is>
      </c>
      <c r="C2427" t="inlineStr">
        <is>
          <t>Hungary</t>
        </is>
      </c>
      <c r="D2427" t="inlineStr">
        <is>
          <t>Associate</t>
        </is>
      </c>
      <c r="E2427" t="inlineStr">
        <is>
          <t>Supply Chain Associate</t>
        </is>
      </c>
      <c r="F2427" t="inlineStr">
        <is>
          <t>Active</t>
        </is>
      </c>
      <c r="G2427" t="inlineStr">
        <is>
          <t>2026-08-18</t>
        </is>
      </c>
      <c r="H2427" t="inlineStr">
        <is>
          <t>3</t>
        </is>
      </c>
      <c r="I2427" t="inlineStr">
        <is>
          <t>Cook Bread Kft.; Bobájka Kft.; Hajdúsági Sütödék Kft.</t>
        </is>
      </c>
      <c r="J2427" t="inlineStr"/>
    </row>
    <row r="2428">
      <c r="A2428" t="inlineStr">
        <is>
          <t>9-1500-16-000-00</t>
        </is>
      </c>
      <c r="B2428" t="inlineStr">
        <is>
          <t>HAKA Kunz GmbH</t>
        </is>
      </c>
      <c r="C2428" t="inlineStr">
        <is>
          <t>Germany</t>
        </is>
      </c>
      <c r="D2428" t="inlineStr">
        <is>
          <t>Associate</t>
        </is>
      </c>
      <c r="E2428" t="inlineStr">
        <is>
          <t>Supply Chain Associate</t>
        </is>
      </c>
      <c r="F2428" t="inlineStr">
        <is>
          <t>Active</t>
        </is>
      </c>
      <c r="G2428" t="inlineStr">
        <is>
          <t>2016-03-18</t>
        </is>
      </c>
      <c r="H2428" t="inlineStr">
        <is>
          <t>0</t>
        </is>
      </c>
      <c r="I2428" t="inlineStr"/>
      <c r="J2428" t="inlineStr">
        <is>
          <t>https://rspo.org/members/5112</t>
        </is>
      </c>
    </row>
    <row r="2429">
      <c r="A2429" t="inlineStr">
        <is>
          <t>4-0892-17-000-00</t>
        </is>
      </c>
      <c r="B2429" t="inlineStr">
        <is>
          <t>Haleon UK Holdings Limited</t>
        </is>
      </c>
      <c r="C2429" t="inlineStr">
        <is>
          <t>United Kingdom</t>
        </is>
      </c>
      <c r="D2429" t="inlineStr">
        <is>
          <t>Ordinary</t>
        </is>
      </c>
      <c r="E2429" t="inlineStr">
        <is>
          <t>Consumer Goods Manufacturers</t>
        </is>
      </c>
      <c r="F2429" t="inlineStr">
        <is>
          <t>Active</t>
        </is>
      </c>
      <c r="G2429" t="inlineStr">
        <is>
          <t>2017-05-18</t>
        </is>
      </c>
      <c r="H2429" t="inlineStr">
        <is>
          <t>73</t>
        </is>
      </c>
      <c r="I2429" t="inlineStr">
        <is>
          <t>Novartis Consumer Health Services S.A.; Novartis Consumer Health GmbH; P.T. Sterling Products Indonesia; de Miclen a.s.; Sterling Drug (Malaya) Sdn Berhad; SmithKline Beecham S.A.; Iodosan S.p.A.; GlaxoSmithKline-Consumer Hungary Limited Liability Company; GlaxoSmithKline Tuketici Sagligi Anonim Sirketi; GlaxoSmithKline Sante Grand Public SAS; GlaxoSmithKline Healthcare AO; GlaxoSmithKline Costa Rica S.A.; GlaxoSmithKline Consumer Healthcare Vietnam Company Limited; GlaxoSmithKline Consumer Healthcare Sp. z o.o.; GlaxoSmithKline Consumer Healthcare South Africa (Pty) Ltd; GlaxoSmithKline Consumer Healthcare Sdn. Bhd.; GlaxoSmithKline Consumer Healthcare S.p.A.; GlaxoSmithKline Consumer Healthcare Philippines Inc; GlaxoSmithKline Consumer Healthcare Norway AS; GlaxoSmithKline Consumer Healthcare New Zealand Limited; GlaxoSmithKline Consumer Healthcare Korea Co., Ltd.; GlaxoSmithKline Consumer Healthcare Japan K.K.; GlaxoSmithKline Consumer Healthcare Inc.; GlaxoSmithKline Consumer Healthcare Greece Societe Anonyme; GlaxoSmithKline Consumer Healthcare GmbH; GlaxoSmithKline Consumer Healthcare Finland Oy; GlaxoSmithKline Consumer Healthcare Finance No.2 Limited; GlaxoSmithKline Consumer Healthcare Czech Republic s.r.o.; GlaxoSmithKline Consumer Healthcare Colombia SAS; GlaxoSmithKline Consumer Healthcare B.V.; GlaxoSmithKline Consumer Healthcare Australia Pty Itd; GlaxoSmithKline Consumer Healthcare AB; GlaxoSmithKline Consumer Healthcare A/S; GlaxoSmithKline Consumer Healthcare (Hong Kong) Limited; GlaxoSmithKline Consumer Healthcare (China) Co. Ltd; GlaxoSmithKline Brasil Produtos para Consumo e Saude Ltda; Ex-Lax, Inc.; Duncan Consumer Healthcare Philippines Inc; GlaxoSmithKline Consumer Healthcare (Thailand) Limited; PT GSK Consumer Healthcare Indonesia; GSK CH Argentina S.A.; GlaxoSmithKline Paraguay S.A.; GlaxoSmithKline Limited; GlaxoSmithKline Healthcare Ukraine O.O.O.; GlaxoSmithKline Consumer Healthcare Slovakia s. r. o.; GlaxoSmithKline Consumer Healthcare S.A.; GlaxoSmithKline Consumer Private Limited; SmithKline Beecham (Private) Limited; Glaxo Wellcome Ceylon Limited; GlaxoSmithKline Consumer Healthcare, L.P.; Beecham Enterprises Inc.; GlaxoSmithKline Consumer Healthcare Pakistan Limited; GSK-Gebro Consumer Healthcare GmbH; Sino-American Tianjin Smith Kline &amp; French Laboratories Ltd.; GlaxoSmithKline Consumer Healthcare Pte. Ltd.; GSK Consumer Healthcare Singapore Pte. Ltd.; Stiefel Manufacturing (Ireland) Limited; Stiefel Consumer Healthcare (UK) Limited; Stafford-Miller (Ireland) Limited; SmithKline Beecham Research Limited; Novartis Consumer Health UK Limited; Novartis Consumer Health S.A.; GSK Consumer Healthcare Schweiz AG; GlaxoSmithKline Panama S.A.; GlaxoSmithKline Dungarvan Limited; GlaxoSmithKline Consumer Trading Services Limited; GlaxoSmithKline Consumer Healthcare Holdings (US) LLC; GlaxoSmithKline Consumer Healthcare Finance Limited; GlaxoSmithKline Consumer Healthcare (UK) Trading Limited; GlaxoSmithKline Consumer Healthcare (UK) IP Limited; GlaxoSmithKline Consumer Healthcare (Overseas) Limited; GlaxoSmithKline Consumer Healthcare (Ireland) Limited; GlaxoSmithKline Consumer Healthcare SRL</t>
        </is>
      </c>
      <c r="J2429" t="inlineStr">
        <is>
          <t>https://rspo.org/members/5888</t>
        </is>
      </c>
    </row>
    <row r="2430">
      <c r="A2430" t="inlineStr">
        <is>
          <t>9-5396-24-000-00</t>
        </is>
      </c>
      <c r="B2430" t="inlineStr">
        <is>
          <t>Hallesche Essig- und Senffabrik GmbH</t>
        </is>
      </c>
      <c r="C2430" t="inlineStr">
        <is>
          <t>Germany</t>
        </is>
      </c>
      <c r="D2430" t="inlineStr">
        <is>
          <t>Associate</t>
        </is>
      </c>
      <c r="E2430" t="inlineStr">
        <is>
          <t>Supply Chain Associate</t>
        </is>
      </c>
      <c r="F2430" t="inlineStr">
        <is>
          <t>Active</t>
        </is>
      </c>
      <c r="G2430" t="inlineStr">
        <is>
          <t>2024-01-09</t>
        </is>
      </c>
      <c r="H2430" t="inlineStr">
        <is>
          <t>2</t>
        </is>
      </c>
      <c r="I2430" t="inlineStr">
        <is>
          <t>Hallesche Essig- und Senffabrik GmbH; Hallesche Essig- und Senffabrik GmbH</t>
        </is>
      </c>
      <c r="J2430" t="inlineStr"/>
    </row>
    <row r="2431">
      <c r="A2431" t="inlineStr">
        <is>
          <t>9-0167-12-000-00</t>
        </is>
      </c>
      <c r="B2431" t="inlineStr">
        <is>
          <t>Halloren Schokoladenfabrik AG</t>
        </is>
      </c>
      <c r="C2431" t="inlineStr">
        <is>
          <t>Germany</t>
        </is>
      </c>
      <c r="D2431" t="inlineStr">
        <is>
          <t>Associate</t>
        </is>
      </c>
      <c r="E2431" t="inlineStr">
        <is>
          <t>Supply Chain Associate</t>
        </is>
      </c>
      <c r="F2431" t="inlineStr">
        <is>
          <t>Active</t>
        </is>
      </c>
      <c r="G2431" t="inlineStr">
        <is>
          <t>2012-08-27</t>
        </is>
      </c>
      <c r="H2431" t="inlineStr">
        <is>
          <t>1</t>
        </is>
      </c>
      <c r="I2431" t="inlineStr">
        <is>
          <t>Delitzscher Schokoladenfabrik GmbH</t>
        </is>
      </c>
      <c r="J2431" t="inlineStr">
        <is>
          <t>https://rspo.org/members/1621</t>
        </is>
      </c>
    </row>
    <row r="2432">
      <c r="A2432" t="inlineStr">
        <is>
          <t>9-2092-17-000-00</t>
        </is>
      </c>
      <c r="B2432" t="inlineStr">
        <is>
          <t>Halo Foods Limited</t>
        </is>
      </c>
      <c r="C2432" t="inlineStr">
        <is>
          <t>United Kingdom</t>
        </is>
      </c>
      <c r="D2432" t="inlineStr">
        <is>
          <t>Associate</t>
        </is>
      </c>
      <c r="E2432" t="inlineStr">
        <is>
          <t>Supply Chain Associate</t>
        </is>
      </c>
      <c r="F2432" t="inlineStr">
        <is>
          <t>Active</t>
        </is>
      </c>
      <c r="G2432" t="inlineStr">
        <is>
          <t>2017-08-06</t>
        </is>
      </c>
      <c r="H2432" t="inlineStr">
        <is>
          <t>0</t>
        </is>
      </c>
      <c r="I2432" t="inlineStr"/>
      <c r="J2432" t="inlineStr">
        <is>
          <t>https://rspo.org/members/6478</t>
        </is>
      </c>
    </row>
    <row r="2433">
      <c r="A2433" t="inlineStr">
        <is>
          <t>9-1051-15-000-00</t>
        </is>
      </c>
      <c r="B2433" t="inlineStr">
        <is>
          <t>HaMix GmbH</t>
        </is>
      </c>
      <c r="C2433" t="inlineStr">
        <is>
          <t>Germany</t>
        </is>
      </c>
      <c r="D2433" t="inlineStr">
        <is>
          <t>Associate</t>
        </is>
      </c>
      <c r="E2433" t="inlineStr">
        <is>
          <t>Supply Chain Associate</t>
        </is>
      </c>
      <c r="F2433" t="inlineStr">
        <is>
          <t>Active</t>
        </is>
      </c>
      <c r="G2433" t="inlineStr">
        <is>
          <t>2015-03-10</t>
        </is>
      </c>
      <c r="H2433" t="inlineStr">
        <is>
          <t>0</t>
        </is>
      </c>
      <c r="I2433" t="inlineStr"/>
      <c r="J2433" t="inlineStr">
        <is>
          <t>https://rspo.org/members/3782</t>
        </is>
      </c>
    </row>
    <row r="2434">
      <c r="A2434" t="inlineStr">
        <is>
          <t>9-0194-12-000-00</t>
        </is>
      </c>
      <c r="B2434" t="inlineStr">
        <is>
          <t>Hamlet NV</t>
        </is>
      </c>
      <c r="C2434" t="inlineStr">
        <is>
          <t>Belgium</t>
        </is>
      </c>
      <c r="D2434" t="inlineStr">
        <is>
          <t>Associate</t>
        </is>
      </c>
      <c r="E2434" t="inlineStr">
        <is>
          <t>Supply Chain Associate</t>
        </is>
      </c>
      <c r="F2434" t="inlineStr">
        <is>
          <t>Active</t>
        </is>
      </c>
      <c r="G2434" t="inlineStr">
        <is>
          <t>2012-08-17</t>
        </is>
      </c>
      <c r="H2434" t="inlineStr">
        <is>
          <t>0</t>
        </is>
      </c>
      <c r="I2434" t="inlineStr"/>
      <c r="J2434" t="inlineStr">
        <is>
          <t>https://rspo.org/members/1669</t>
        </is>
      </c>
    </row>
    <row r="2435">
      <c r="A2435" t="inlineStr">
        <is>
          <t>9-3587-20-000-00</t>
        </is>
      </c>
      <c r="B2435" t="inlineStr">
        <is>
          <t>Hammond's Candies Since 1920 II, LLC</t>
        </is>
      </c>
      <c r="C2435" t="inlineStr">
        <is>
          <t>United States</t>
        </is>
      </c>
      <c r="D2435" t="inlineStr">
        <is>
          <t>Associate</t>
        </is>
      </c>
      <c r="E2435" t="inlineStr">
        <is>
          <t>Supply Chain Associate</t>
        </is>
      </c>
      <c r="F2435" t="inlineStr">
        <is>
          <t>Active</t>
        </is>
      </c>
      <c r="G2435" t="inlineStr">
        <is>
          <t>2020-02-28</t>
        </is>
      </c>
      <c r="H2435" t="inlineStr">
        <is>
          <t>0</t>
        </is>
      </c>
      <c r="I2435" t="inlineStr"/>
      <c r="J2435" t="inlineStr">
        <is>
          <t>https://rspo.org/members/10350</t>
        </is>
      </c>
    </row>
    <row r="2436">
      <c r="A2436" t="inlineStr">
        <is>
          <t>2-1631-25-000-00</t>
        </is>
      </c>
      <c r="B2436" t="inlineStr">
        <is>
          <t>Hammonia Oleochemicals GmbH</t>
        </is>
      </c>
      <c r="C2436" t="inlineStr">
        <is>
          <t>Germany</t>
        </is>
      </c>
      <c r="D2436" t="inlineStr">
        <is>
          <t>Ordinary</t>
        </is>
      </c>
      <c r="E2436" t="inlineStr">
        <is>
          <t>Palm Oil Processors and/or Traders</t>
        </is>
      </c>
      <c r="F2436" t="inlineStr">
        <is>
          <t>Active</t>
        </is>
      </c>
      <c r="G2436" t="inlineStr">
        <is>
          <t>2025-07-04</t>
        </is>
      </c>
      <c r="H2436" t="inlineStr">
        <is>
          <t>0</t>
        </is>
      </c>
      <c r="I2436" t="inlineStr"/>
      <c r="J2436" t="inlineStr">
        <is>
          <t>https://rspo.org/members/7131</t>
        </is>
      </c>
    </row>
    <row r="2437">
      <c r="A2437" t="inlineStr">
        <is>
          <t>9-5846-25-000-00</t>
        </is>
      </c>
      <c r="B2437" t="inlineStr">
        <is>
          <t>Hampshire Commodities Limited</t>
        </is>
      </c>
      <c r="C2437" t="inlineStr">
        <is>
          <t>United Kingdom</t>
        </is>
      </c>
      <c r="D2437" t="inlineStr">
        <is>
          <t>Associate</t>
        </is>
      </c>
      <c r="E2437" t="inlineStr">
        <is>
          <t>Supply Chain Associate</t>
        </is>
      </c>
      <c r="F2437" t="inlineStr">
        <is>
          <t>Active</t>
        </is>
      </c>
      <c r="G2437" t="inlineStr">
        <is>
          <t>2025-01-03</t>
        </is>
      </c>
      <c r="H2437" t="inlineStr">
        <is>
          <t>0</t>
        </is>
      </c>
      <c r="I2437" t="inlineStr"/>
      <c r="J2437" t="inlineStr"/>
    </row>
    <row r="2438">
      <c r="A2438" t="inlineStr">
        <is>
          <t>9-2885-19-000-00</t>
        </is>
      </c>
      <c r="B2438" t="inlineStr">
        <is>
          <t>HanaCare Co., Ltd.</t>
        </is>
      </c>
      <c r="C2438" t="inlineStr">
        <is>
          <t>South Korea</t>
        </is>
      </c>
      <c r="D2438" t="inlineStr">
        <is>
          <t>Associate</t>
        </is>
      </c>
      <c r="E2438" t="inlineStr">
        <is>
          <t>Supply Chain Associate</t>
        </is>
      </c>
      <c r="F2438" t="inlineStr">
        <is>
          <t>Active</t>
        </is>
      </c>
      <c r="G2438" t="inlineStr">
        <is>
          <t>2019-01-09</t>
        </is>
      </c>
      <c r="H2438" t="inlineStr">
        <is>
          <t>0</t>
        </is>
      </c>
      <c r="I2438" t="inlineStr"/>
      <c r="J2438" t="inlineStr">
        <is>
          <t>https://rspo.org/members/8913</t>
        </is>
      </c>
    </row>
    <row r="2439">
      <c r="A2439" t="inlineStr">
        <is>
          <t>9-5439-24-000-00</t>
        </is>
      </c>
      <c r="B2439" t="inlineStr">
        <is>
          <t>Hanback C&amp;F Co., Ltd.</t>
        </is>
      </c>
      <c r="C2439" t="inlineStr">
        <is>
          <t>South Korea</t>
        </is>
      </c>
      <c r="D2439" t="inlineStr">
        <is>
          <t>Associate</t>
        </is>
      </c>
      <c r="E2439" t="inlineStr">
        <is>
          <t>Supply Chain Associate</t>
        </is>
      </c>
      <c r="F2439" t="inlineStr">
        <is>
          <t>Active</t>
        </is>
      </c>
      <c r="G2439" t="inlineStr">
        <is>
          <t>2024-02-26</t>
        </is>
      </c>
      <c r="H2439" t="inlineStr">
        <is>
          <t>0</t>
        </is>
      </c>
      <c r="I2439" t="inlineStr"/>
      <c r="J2439" t="inlineStr"/>
    </row>
    <row r="2440">
      <c r="A2440" t="inlineStr">
        <is>
          <t>9-4335-21-000-00</t>
        </is>
      </c>
      <c r="B2440" t="inlineStr">
        <is>
          <t>HanCole Asia-Pacific Pte. Ltd.</t>
        </is>
      </c>
      <c r="C2440" t="inlineStr">
        <is>
          <t>Singapore</t>
        </is>
      </c>
      <c r="D2440" t="inlineStr">
        <is>
          <t>Associate</t>
        </is>
      </c>
      <c r="E2440" t="inlineStr">
        <is>
          <t>Supply Chain Associate</t>
        </is>
      </c>
      <c r="F2440" t="inlineStr">
        <is>
          <t>Active</t>
        </is>
      </c>
      <c r="G2440" t="inlineStr">
        <is>
          <t>2021-07-22</t>
        </is>
      </c>
      <c r="H2440" t="inlineStr">
        <is>
          <t>0</t>
        </is>
      </c>
      <c r="I2440" t="inlineStr"/>
      <c r="J2440" t="inlineStr">
        <is>
          <t>https://rspo.org/members/13530</t>
        </is>
      </c>
    </row>
    <row r="2441">
      <c r="A2441" t="inlineStr">
        <is>
          <t>9-1563-16-000-00</t>
        </is>
      </c>
      <c r="B2441" t="inlineStr">
        <is>
          <t>Handelsgesellschaft für Naturprodukte mbH Gut Rosenkrantz</t>
        </is>
      </c>
      <c r="C2441" t="inlineStr">
        <is>
          <t>Germany</t>
        </is>
      </c>
      <c r="D2441" t="inlineStr">
        <is>
          <t>Associate</t>
        </is>
      </c>
      <c r="E2441" t="inlineStr">
        <is>
          <t>Supply Chain Associate</t>
        </is>
      </c>
      <c r="F2441" t="inlineStr">
        <is>
          <t>Active</t>
        </is>
      </c>
      <c r="G2441" t="inlineStr">
        <is>
          <t>2016-05-10</t>
        </is>
      </c>
      <c r="H2441" t="inlineStr">
        <is>
          <t>0</t>
        </is>
      </c>
      <c r="I2441" t="inlineStr"/>
      <c r="J2441" t="inlineStr">
        <is>
          <t>https://rspo.org/members/5171</t>
        </is>
      </c>
    </row>
    <row r="2442">
      <c r="A2442" t="inlineStr">
        <is>
          <t>9-3039-19-000-00</t>
        </is>
      </c>
      <c r="B2442" t="inlineStr">
        <is>
          <t>Handler SAS</t>
        </is>
      </c>
      <c r="C2442" t="inlineStr">
        <is>
          <t>Colombia</t>
        </is>
      </c>
      <c r="D2442" t="inlineStr">
        <is>
          <t>Associate</t>
        </is>
      </c>
      <c r="E2442" t="inlineStr">
        <is>
          <t>Supply Chain Associate</t>
        </is>
      </c>
      <c r="F2442" t="inlineStr">
        <is>
          <t>Active</t>
        </is>
      </c>
      <c r="G2442" t="inlineStr">
        <is>
          <t>2019-04-09</t>
        </is>
      </c>
      <c r="H2442" t="inlineStr">
        <is>
          <t>0</t>
        </is>
      </c>
      <c r="I2442" t="inlineStr"/>
      <c r="J2442" t="inlineStr">
        <is>
          <t>https://rspo.org/members/9153</t>
        </is>
      </c>
    </row>
    <row r="2443">
      <c r="A2443" t="inlineStr">
        <is>
          <t>9-1103-15-000-00</t>
        </is>
      </c>
      <c r="B2443" t="inlineStr">
        <is>
          <t>Handmade Speciality Products Limited</t>
        </is>
      </c>
      <c r="C2443" t="inlineStr">
        <is>
          <t>United Kingdom</t>
        </is>
      </c>
      <c r="D2443" t="inlineStr">
        <is>
          <t>Associate</t>
        </is>
      </c>
      <c r="E2443" t="inlineStr">
        <is>
          <t>Supply Chain Associate</t>
        </is>
      </c>
      <c r="F2443" t="inlineStr">
        <is>
          <t>Active</t>
        </is>
      </c>
      <c r="G2443" t="inlineStr">
        <is>
          <t>2015-04-20</t>
        </is>
      </c>
      <c r="H2443" t="inlineStr">
        <is>
          <t>0</t>
        </is>
      </c>
      <c r="I2443" t="inlineStr"/>
      <c r="J2443" t="inlineStr">
        <is>
          <t>https://rspo.org/members/3917</t>
        </is>
      </c>
    </row>
    <row r="2444">
      <c r="A2444" t="inlineStr">
        <is>
          <t>9-3517-20-000-00</t>
        </is>
      </c>
      <c r="B2444" t="inlineStr">
        <is>
          <t>Handy Foods Pty Ltd</t>
        </is>
      </c>
      <c r="C2444" t="inlineStr">
        <is>
          <t>Australia</t>
        </is>
      </c>
      <c r="D2444" t="inlineStr">
        <is>
          <t>Associate</t>
        </is>
      </c>
      <c r="E2444" t="inlineStr">
        <is>
          <t>Supply Chain Associate</t>
        </is>
      </c>
      <c r="F2444" t="inlineStr">
        <is>
          <t>Active</t>
        </is>
      </c>
      <c r="G2444" t="inlineStr">
        <is>
          <t>2020-01-22</t>
        </is>
      </c>
      <c r="H2444" t="inlineStr">
        <is>
          <t>0</t>
        </is>
      </c>
      <c r="I2444" t="inlineStr"/>
      <c r="J2444" t="inlineStr">
        <is>
          <t>https://rspo.org/members/10257</t>
        </is>
      </c>
    </row>
    <row r="2445">
      <c r="A2445" t="inlineStr">
        <is>
          <t>9-5522-24-000-00</t>
        </is>
      </c>
      <c r="B2445" t="inlineStr">
        <is>
          <t>HANGZHOU CHEMFAR LTD</t>
        </is>
      </c>
      <c r="C2445" t="inlineStr">
        <is>
          <t>China</t>
        </is>
      </c>
      <c r="D2445" t="inlineStr">
        <is>
          <t>Associate</t>
        </is>
      </c>
      <c r="E2445" t="inlineStr">
        <is>
          <t>Supply Chain Associate</t>
        </is>
      </c>
      <c r="F2445" t="inlineStr">
        <is>
          <t>Active</t>
        </is>
      </c>
      <c r="G2445" t="inlineStr">
        <is>
          <t>2024-04-23</t>
        </is>
      </c>
      <c r="H2445" t="inlineStr">
        <is>
          <t>0</t>
        </is>
      </c>
      <c r="I2445" t="inlineStr"/>
      <c r="J2445" t="inlineStr"/>
    </row>
    <row r="2446">
      <c r="A2446" t="inlineStr">
        <is>
          <t>9-3511-20-000-00</t>
        </is>
      </c>
      <c r="B2446" t="inlineStr">
        <is>
          <t>HANGZHOU HUIWANG CHEMICALS CO., LTD</t>
        </is>
      </c>
      <c r="C2446" t="inlineStr">
        <is>
          <t>China</t>
        </is>
      </c>
      <c r="D2446" t="inlineStr">
        <is>
          <t>Associate</t>
        </is>
      </c>
      <c r="E2446" t="inlineStr">
        <is>
          <t>Supply Chain Associate</t>
        </is>
      </c>
      <c r="F2446" t="inlineStr">
        <is>
          <t>Active</t>
        </is>
      </c>
      <c r="G2446" t="inlineStr">
        <is>
          <t>2020-01-18</t>
        </is>
      </c>
      <c r="H2446" t="inlineStr">
        <is>
          <t>1</t>
        </is>
      </c>
      <c r="I2446" t="inlineStr">
        <is>
          <t>HANGZHOU HUIWANG CHEMICALS CO.,LTD</t>
        </is>
      </c>
      <c r="J2446" t="inlineStr">
        <is>
          <t>https://rspo.org/members/10235</t>
        </is>
      </c>
    </row>
    <row r="2447">
      <c r="A2447" t="inlineStr">
        <is>
          <t>9-5233-23-000-00</t>
        </is>
      </c>
      <c r="B2447" t="inlineStr">
        <is>
          <t>HANGZHOU JUST CLEAN TECHNOLOGY CO., LTD</t>
        </is>
      </c>
      <c r="C2447" t="inlineStr">
        <is>
          <t>China</t>
        </is>
      </c>
      <c r="D2447" t="inlineStr">
        <is>
          <t>Associate</t>
        </is>
      </c>
      <c r="E2447" t="inlineStr">
        <is>
          <t>Supply Chain Associate</t>
        </is>
      </c>
      <c r="F2447" t="inlineStr">
        <is>
          <t>Active</t>
        </is>
      </c>
      <c r="G2447" t="inlineStr">
        <is>
          <t>2023-09-21</t>
        </is>
      </c>
      <c r="H2447" t="inlineStr">
        <is>
          <t>0</t>
        </is>
      </c>
      <c r="I2447" t="inlineStr"/>
      <c r="J2447" t="inlineStr"/>
    </row>
    <row r="2448">
      <c r="A2448" t="inlineStr">
        <is>
          <t>9-4066-21-000-00</t>
        </is>
      </c>
      <c r="B2448" t="inlineStr">
        <is>
          <t>HANINA GmbH</t>
        </is>
      </c>
      <c r="C2448" t="inlineStr">
        <is>
          <t>Germany</t>
        </is>
      </c>
      <c r="D2448" t="inlineStr">
        <is>
          <t>Associate</t>
        </is>
      </c>
      <c r="E2448" t="inlineStr">
        <is>
          <t>Supply Chain Associate</t>
        </is>
      </c>
      <c r="F2448" t="inlineStr">
        <is>
          <t>Active</t>
        </is>
      </c>
      <c r="G2448" t="inlineStr">
        <is>
          <t>2021-01-21</t>
        </is>
      </c>
      <c r="H2448" t="inlineStr">
        <is>
          <t>0</t>
        </is>
      </c>
      <c r="I2448" t="inlineStr"/>
      <c r="J2448" t="inlineStr">
        <is>
          <t>https://rspo.org/members/11944</t>
        </is>
      </c>
    </row>
    <row r="2449">
      <c r="A2449" t="inlineStr">
        <is>
          <t>9-4748-22-000-00</t>
        </is>
      </c>
      <c r="B2449" t="inlineStr">
        <is>
          <t>HANJOO C&amp;C CO., LTD.</t>
        </is>
      </c>
      <c r="C2449" t="inlineStr">
        <is>
          <t>South Korea</t>
        </is>
      </c>
      <c r="D2449" t="inlineStr">
        <is>
          <t>Associate</t>
        </is>
      </c>
      <c r="E2449" t="inlineStr">
        <is>
          <t>Supply Chain Associate</t>
        </is>
      </c>
      <c r="F2449" t="inlineStr">
        <is>
          <t>Active</t>
        </is>
      </c>
      <c r="G2449" t="inlineStr">
        <is>
          <t>2022-07-25</t>
        </is>
      </c>
      <c r="H2449" t="inlineStr">
        <is>
          <t>0</t>
        </is>
      </c>
      <c r="I2449" t="inlineStr"/>
      <c r="J2449" t="inlineStr">
        <is>
          <t>https://rspo.org/members/15536</t>
        </is>
      </c>
    </row>
    <row r="2450">
      <c r="A2450" t="inlineStr">
        <is>
          <t>4-1375-21-000-00</t>
        </is>
      </c>
      <c r="B2450" t="inlineStr">
        <is>
          <t>HANNA'S CANDLE COMPANY</t>
        </is>
      </c>
      <c r="C2450" t="inlineStr">
        <is>
          <t>United States</t>
        </is>
      </c>
      <c r="D2450" t="inlineStr">
        <is>
          <t>Ordinary</t>
        </is>
      </c>
      <c r="E2450" t="inlineStr">
        <is>
          <t>Consumer Goods Manufacturers</t>
        </is>
      </c>
      <c r="F2450" t="inlineStr">
        <is>
          <t>Active</t>
        </is>
      </c>
      <c r="G2450" t="inlineStr">
        <is>
          <t>2021-07-16</t>
        </is>
      </c>
      <c r="H2450" t="inlineStr">
        <is>
          <t>0</t>
        </is>
      </c>
      <c r="I2450" t="inlineStr"/>
      <c r="J2450" t="inlineStr">
        <is>
          <t>https://rspo.org/members/13485</t>
        </is>
      </c>
    </row>
    <row r="2451">
      <c r="A2451" t="inlineStr">
        <is>
          <t>2-1558-24-000-00</t>
        </is>
      </c>
      <c r="B2451" t="inlineStr">
        <is>
          <t>HANNONG CHEMICALS INC.</t>
        </is>
      </c>
      <c r="C2451" t="inlineStr">
        <is>
          <t>South Korea</t>
        </is>
      </c>
      <c r="D2451" t="inlineStr">
        <is>
          <t>Ordinary</t>
        </is>
      </c>
      <c r="E2451" t="inlineStr">
        <is>
          <t>Palm Oil Processors and/or Traders</t>
        </is>
      </c>
      <c r="F2451" t="inlineStr">
        <is>
          <t>Active</t>
        </is>
      </c>
      <c r="G2451" t="inlineStr">
        <is>
          <t>2024-10-24</t>
        </is>
      </c>
      <c r="H2451" t="inlineStr">
        <is>
          <t>0</t>
        </is>
      </c>
      <c r="I2451" t="inlineStr"/>
      <c r="J2451" t="inlineStr"/>
    </row>
    <row r="2452">
      <c r="A2452" t="inlineStr">
        <is>
          <t>4-1626-24-000-00</t>
        </is>
      </c>
      <c r="B2452" t="inlineStr">
        <is>
          <t>Hans Freitag Liegenschafts KG</t>
        </is>
      </c>
      <c r="C2452" t="inlineStr">
        <is>
          <t>Germany</t>
        </is>
      </c>
      <c r="D2452" t="inlineStr">
        <is>
          <t>Ordinary</t>
        </is>
      </c>
      <c r="E2452" t="inlineStr">
        <is>
          <t>Consumer Goods Manufacturers</t>
        </is>
      </c>
      <c r="F2452" t="inlineStr">
        <is>
          <t>Active</t>
        </is>
      </c>
      <c r="G2452" t="inlineStr">
        <is>
          <t>2011-08-20</t>
        </is>
      </c>
      <c r="H2452" t="inlineStr">
        <is>
          <t>2</t>
        </is>
      </c>
      <c r="I2452" t="inlineStr">
        <is>
          <t>Heidekeks GmbH &amp; Co. KG; Verdener Keks- und Waffelfabrik Hans Freitag GmbH &amp; Co. KG</t>
        </is>
      </c>
      <c r="J2452" t="inlineStr"/>
    </row>
    <row r="2453">
      <c r="A2453" t="inlineStr">
        <is>
          <t>9-2416-18-000-00</t>
        </is>
      </c>
      <c r="B2453" t="inlineStr">
        <is>
          <t>Hans Kaspar AG</t>
        </is>
      </c>
      <c r="C2453" t="inlineStr">
        <is>
          <t>Switzerland</t>
        </is>
      </c>
      <c r="D2453" t="inlineStr">
        <is>
          <t>Associate</t>
        </is>
      </c>
      <c r="E2453" t="inlineStr">
        <is>
          <t>Supply Chain Associate</t>
        </is>
      </c>
      <c r="F2453" t="inlineStr">
        <is>
          <t>Active</t>
        </is>
      </c>
      <c r="G2453" t="inlineStr">
        <is>
          <t>2018-03-21</t>
        </is>
      </c>
      <c r="H2453" t="inlineStr">
        <is>
          <t>0</t>
        </is>
      </c>
      <c r="I2453" t="inlineStr"/>
      <c r="J2453" t="inlineStr">
        <is>
          <t>https://rspo.org/members/7270</t>
        </is>
      </c>
    </row>
    <row r="2454">
      <c r="A2454" t="inlineStr">
        <is>
          <t>9-3321-19-000-00</t>
        </is>
      </c>
      <c r="B2454" t="inlineStr">
        <is>
          <t>Hans Korea Co., Ltd.</t>
        </is>
      </c>
      <c r="C2454" t="inlineStr">
        <is>
          <t>South Korea</t>
        </is>
      </c>
      <c r="D2454" t="inlineStr">
        <is>
          <t>Associate</t>
        </is>
      </c>
      <c r="E2454" t="inlineStr">
        <is>
          <t>Supply Chain Associate</t>
        </is>
      </c>
      <c r="F2454" t="inlineStr">
        <is>
          <t>Active</t>
        </is>
      </c>
      <c r="G2454" t="inlineStr">
        <is>
          <t>2019-09-24</t>
        </is>
      </c>
      <c r="H2454" t="inlineStr">
        <is>
          <t>0</t>
        </is>
      </c>
      <c r="I2454" t="inlineStr"/>
      <c r="J2454" t="inlineStr">
        <is>
          <t>https://rspo.org/members/9777</t>
        </is>
      </c>
    </row>
    <row r="2455">
      <c r="A2455" t="inlineStr">
        <is>
          <t>9-2641-18-000-00</t>
        </is>
      </c>
      <c r="B2455" t="inlineStr">
        <is>
          <t>Hans Riegelein &amp; Sohn GmbH &amp; Co. KG</t>
        </is>
      </c>
      <c r="C2455" t="inlineStr">
        <is>
          <t>Germany</t>
        </is>
      </c>
      <c r="D2455" t="inlineStr">
        <is>
          <t>Associate</t>
        </is>
      </c>
      <c r="E2455" t="inlineStr">
        <is>
          <t>Supply Chain Associate</t>
        </is>
      </c>
      <c r="F2455" t="inlineStr">
        <is>
          <t>Active</t>
        </is>
      </c>
      <c r="G2455" t="inlineStr">
        <is>
          <t>2018-08-09</t>
        </is>
      </c>
      <c r="H2455" t="inlineStr">
        <is>
          <t>0</t>
        </is>
      </c>
      <c r="I2455" t="inlineStr"/>
      <c r="J2455" t="inlineStr">
        <is>
          <t>https://rspo.org/members/8193</t>
        </is>
      </c>
    </row>
    <row r="2456">
      <c r="A2456" t="inlineStr">
        <is>
          <t>9-1716-16-000-00</t>
        </is>
      </c>
      <c r="B2456" t="inlineStr">
        <is>
          <t>Hansen &amp; Rosenthal GmbH &amp; Co. KG</t>
        </is>
      </c>
      <c r="C2456" t="inlineStr">
        <is>
          <t>Germany</t>
        </is>
      </c>
      <c r="D2456" t="inlineStr">
        <is>
          <t>Associate</t>
        </is>
      </c>
      <c r="E2456" t="inlineStr">
        <is>
          <t>Supply Chain Associate</t>
        </is>
      </c>
      <c r="F2456" t="inlineStr">
        <is>
          <t>Active</t>
        </is>
      </c>
      <c r="G2456" t="inlineStr">
        <is>
          <t>2016-08-26</t>
        </is>
      </c>
      <c r="H2456" t="inlineStr">
        <is>
          <t>0</t>
        </is>
      </c>
      <c r="I2456" t="inlineStr"/>
      <c r="J2456" t="inlineStr">
        <is>
          <t>https://rspo.org/members/5567</t>
        </is>
      </c>
    </row>
    <row r="2457">
      <c r="A2457" t="inlineStr">
        <is>
          <t>9-1375-15-000-00</t>
        </is>
      </c>
      <c r="B2457" t="inlineStr">
        <is>
          <t>Hansen KG</t>
        </is>
      </c>
      <c r="C2457" t="inlineStr">
        <is>
          <t>Germany</t>
        </is>
      </c>
      <c r="D2457" t="inlineStr">
        <is>
          <t>Associate</t>
        </is>
      </c>
      <c r="E2457" t="inlineStr">
        <is>
          <t>Supply Chain Associate</t>
        </is>
      </c>
      <c r="F2457" t="inlineStr">
        <is>
          <t>Active</t>
        </is>
      </c>
      <c r="G2457" t="inlineStr">
        <is>
          <t>2015-12-17</t>
        </is>
      </c>
      <c r="H2457" t="inlineStr">
        <is>
          <t>0</t>
        </is>
      </c>
      <c r="I2457" t="inlineStr"/>
      <c r="J2457" t="inlineStr">
        <is>
          <t>https://rspo.org/members/4827</t>
        </is>
      </c>
    </row>
    <row r="2458">
      <c r="A2458" t="inlineStr">
        <is>
          <t>9-6305-26-000-00</t>
        </is>
      </c>
      <c r="B2458" t="inlineStr">
        <is>
          <t>Hanson Chemicals Inc.</t>
        </is>
      </c>
      <c r="C2458" t="inlineStr">
        <is>
          <t>United States</t>
        </is>
      </c>
      <c r="D2458" t="inlineStr">
        <is>
          <t>Associate</t>
        </is>
      </c>
      <c r="E2458" t="inlineStr">
        <is>
          <t>Supply Chain Associate</t>
        </is>
      </c>
      <c r="F2458" t="inlineStr">
        <is>
          <t>Active</t>
        </is>
      </c>
      <c r="G2458" t="inlineStr">
        <is>
          <t>2026-01-29</t>
        </is>
      </c>
      <c r="H2458" t="inlineStr">
        <is>
          <t>0</t>
        </is>
      </c>
      <c r="I2458" t="inlineStr"/>
      <c r="J2458" t="inlineStr"/>
    </row>
    <row r="2459">
      <c r="A2459" t="inlineStr">
        <is>
          <t>2-1089-20-000-00</t>
        </is>
      </c>
      <c r="B2459" t="inlineStr">
        <is>
          <t>Hansong Corporation</t>
        </is>
      </c>
      <c r="C2459" t="inlineStr">
        <is>
          <t>South Korea</t>
        </is>
      </c>
      <c r="D2459" t="inlineStr">
        <is>
          <t>Ordinary</t>
        </is>
      </c>
      <c r="E2459" t="inlineStr">
        <is>
          <t>Palm Oil Processors and/or Traders</t>
        </is>
      </c>
      <c r="F2459" t="inlineStr">
        <is>
          <t>Active</t>
        </is>
      </c>
      <c r="G2459" t="inlineStr">
        <is>
          <t>2020-04-30</t>
        </is>
      </c>
      <c r="H2459" t="inlineStr">
        <is>
          <t>0</t>
        </is>
      </c>
      <c r="I2459" t="inlineStr"/>
      <c r="J2459" t="inlineStr">
        <is>
          <t>https://rspo.org/members/10606</t>
        </is>
      </c>
    </row>
    <row r="2460">
      <c r="A2460" t="inlineStr">
        <is>
          <t>9-5513-24-000-00</t>
        </is>
      </c>
      <c r="B2460" t="inlineStr">
        <is>
          <t>Hanssens</t>
        </is>
      </c>
      <c r="C2460" t="inlineStr">
        <is>
          <t>Belgium</t>
        </is>
      </c>
      <c r="D2460" t="inlineStr">
        <is>
          <t>Associate</t>
        </is>
      </c>
      <c r="E2460" t="inlineStr">
        <is>
          <t>Supply Chain Associate</t>
        </is>
      </c>
      <c r="F2460" t="inlineStr">
        <is>
          <t>Active</t>
        </is>
      </c>
      <c r="G2460" t="inlineStr">
        <is>
          <t>2024-04-22</t>
        </is>
      </c>
      <c r="H2460" t="inlineStr">
        <is>
          <t>0</t>
        </is>
      </c>
      <c r="I2460" t="inlineStr"/>
      <c r="J2460" t="inlineStr"/>
    </row>
    <row r="2461">
      <c r="A2461" t="inlineStr">
        <is>
          <t>9-4778-22-000-00</t>
        </is>
      </c>
      <c r="B2461" t="inlineStr">
        <is>
          <t>Haoyong Chemical (Foshan Nanhai) Co., Ltd.</t>
        </is>
      </c>
      <c r="C2461" t="inlineStr">
        <is>
          <t>China</t>
        </is>
      </c>
      <c r="D2461" t="inlineStr">
        <is>
          <t>Associate</t>
        </is>
      </c>
      <c r="E2461" t="inlineStr">
        <is>
          <t>Supply Chain Associate</t>
        </is>
      </c>
      <c r="F2461" t="inlineStr">
        <is>
          <t>Active</t>
        </is>
      </c>
      <c r="G2461" t="inlineStr">
        <is>
          <t>2022-08-22</t>
        </is>
      </c>
      <c r="H2461" t="inlineStr">
        <is>
          <t>0</t>
        </is>
      </c>
      <c r="I2461" t="inlineStr"/>
      <c r="J2461" t="inlineStr">
        <is>
          <t>https://rspo.org/members/15622</t>
        </is>
      </c>
    </row>
    <row r="2462">
      <c r="A2462" t="inlineStr">
        <is>
          <t>1-0098-11-000-00</t>
        </is>
      </c>
      <c r="B2462" t="inlineStr">
        <is>
          <t>Hap Seng Plantations Holdings Bhd</t>
        </is>
      </c>
      <c r="C2462" t="inlineStr">
        <is>
          <t>Malaysia</t>
        </is>
      </c>
      <c r="D2462" t="inlineStr">
        <is>
          <t>Ordinary</t>
        </is>
      </c>
      <c r="E2462" t="inlineStr">
        <is>
          <t>Oil Palm Growers</t>
        </is>
      </c>
      <c r="F2462" t="inlineStr">
        <is>
          <t>Active</t>
        </is>
      </c>
      <c r="G2462" t="inlineStr">
        <is>
          <t>2005-09-02</t>
        </is>
      </c>
      <c r="H2462" t="inlineStr">
        <is>
          <t>7</t>
        </is>
      </c>
      <c r="I2462" t="inlineStr">
        <is>
          <t>HAP SENG PLANTATIONS (WECAN) SDN BHD; HAP SENG PLANTATIONS (TAMPILIT) SDN BHD; Pelipikan Plantations Sdn Bhd; Jeroco Plantations Sdn Bhd; HAP SENG PLANTATIONS (KOTA MARUDU) SDN BHD; HAP SENG PLANTATIONS (LADANG KAWA) SDN BHD; HAP SENG PLANTATIONS (RIVER ESTATES) SDN BHD</t>
        </is>
      </c>
      <c r="J2462" t="inlineStr">
        <is>
          <t>https://rspo.org/members/931</t>
        </is>
      </c>
    </row>
    <row r="2463">
      <c r="A2463" t="inlineStr">
        <is>
          <t>9-4218-21-000-00</t>
        </is>
      </c>
      <c r="B2463" t="inlineStr">
        <is>
          <t>Happy Call</t>
        </is>
      </c>
      <c r="C2463" t="inlineStr">
        <is>
          <t>South Korea</t>
        </is>
      </c>
      <c r="D2463" t="inlineStr">
        <is>
          <t>Associate</t>
        </is>
      </c>
      <c r="E2463" t="inlineStr">
        <is>
          <t>Supply Chain Associate</t>
        </is>
      </c>
      <c r="F2463" t="inlineStr">
        <is>
          <t>Active</t>
        </is>
      </c>
      <c r="G2463" t="inlineStr">
        <is>
          <t>2021-05-04</t>
        </is>
      </c>
      <c r="H2463" t="inlineStr">
        <is>
          <t>0</t>
        </is>
      </c>
      <c r="I2463" t="inlineStr"/>
      <c r="J2463" t="inlineStr">
        <is>
          <t>https://rspo.org/members/13039</t>
        </is>
      </c>
    </row>
    <row r="2464">
      <c r="A2464" t="inlineStr">
        <is>
          <t>9-4544-22-000-00</t>
        </is>
      </c>
      <c r="B2464" t="inlineStr">
        <is>
          <t>HARBAR LLC</t>
        </is>
      </c>
      <c r="C2464" t="inlineStr">
        <is>
          <t>United States</t>
        </is>
      </c>
      <c r="D2464" t="inlineStr">
        <is>
          <t>Associate</t>
        </is>
      </c>
      <c r="E2464" t="inlineStr">
        <is>
          <t>Supply Chain Associate</t>
        </is>
      </c>
      <c r="F2464" t="inlineStr">
        <is>
          <t>Active</t>
        </is>
      </c>
      <c r="G2464" t="inlineStr">
        <is>
          <t>2022-02-11</t>
        </is>
      </c>
      <c r="H2464" t="inlineStr">
        <is>
          <t>0</t>
        </is>
      </c>
      <c r="I2464" t="inlineStr"/>
      <c r="J2464" t="inlineStr">
        <is>
          <t>https://rspo.org/members/13788</t>
        </is>
      </c>
    </row>
    <row r="2465">
      <c r="A2465" t="inlineStr">
        <is>
          <t>9-6275-25-000-00</t>
        </is>
      </c>
      <c r="B2465" t="inlineStr">
        <is>
          <t>Harbin Sofia Cocoa Food Co.,Ltd</t>
        </is>
      </c>
      <c r="C2465" t="inlineStr">
        <is>
          <t>China</t>
        </is>
      </c>
      <c r="D2465" t="inlineStr">
        <is>
          <t>Associate</t>
        </is>
      </c>
      <c r="E2465" t="inlineStr">
        <is>
          <t>Supply Chain Associate</t>
        </is>
      </c>
      <c r="F2465" t="inlineStr">
        <is>
          <t>Active</t>
        </is>
      </c>
      <c r="G2465" t="inlineStr">
        <is>
          <t>2025-12-30</t>
        </is>
      </c>
      <c r="H2465" t="inlineStr">
        <is>
          <t>0</t>
        </is>
      </c>
      <c r="I2465" t="inlineStr"/>
      <c r="J2465" t="inlineStr"/>
    </row>
    <row r="2466">
      <c r="A2466" t="inlineStr">
        <is>
          <t>9-3604-20-000-00</t>
        </is>
      </c>
      <c r="B2466" t="inlineStr">
        <is>
          <t>Harcros Chemicals, Inc</t>
        </is>
      </c>
      <c r="C2466" t="inlineStr">
        <is>
          <t>United States</t>
        </is>
      </c>
      <c r="D2466" t="inlineStr">
        <is>
          <t>Associate</t>
        </is>
      </c>
      <c r="E2466" t="inlineStr">
        <is>
          <t>Supply Chain Associate</t>
        </is>
      </c>
      <c r="F2466" t="inlineStr">
        <is>
          <t>Active</t>
        </is>
      </c>
      <c r="G2466" t="inlineStr">
        <is>
          <t>2020-03-07</t>
        </is>
      </c>
      <c r="H2466" t="inlineStr">
        <is>
          <t>0</t>
        </is>
      </c>
      <c r="I2466" t="inlineStr"/>
      <c r="J2466" t="inlineStr">
        <is>
          <t>https://rspo.org/members/10229</t>
        </is>
      </c>
    </row>
    <row r="2467">
      <c r="A2467" t="inlineStr">
        <is>
          <t>9-2050-17-000-00</t>
        </is>
      </c>
      <c r="B2467" t="inlineStr">
        <is>
          <t>Hardford AB</t>
        </is>
      </c>
      <c r="C2467" t="inlineStr">
        <is>
          <t>Sweden</t>
        </is>
      </c>
      <c r="D2467" t="inlineStr">
        <is>
          <t>Associate</t>
        </is>
      </c>
      <c r="E2467" t="inlineStr">
        <is>
          <t>Supply Chain Associate</t>
        </is>
      </c>
      <c r="F2467" t="inlineStr">
        <is>
          <t>Active</t>
        </is>
      </c>
      <c r="G2467" t="inlineStr">
        <is>
          <t>2017-07-02</t>
        </is>
      </c>
      <c r="H2467" t="inlineStr">
        <is>
          <t>0</t>
        </is>
      </c>
      <c r="I2467" t="inlineStr"/>
      <c r="J2467" t="inlineStr">
        <is>
          <t>https://rspo.org/members/6264</t>
        </is>
      </c>
    </row>
    <row r="2468">
      <c r="A2468" t="inlineStr">
        <is>
          <t>4-0110-10-000-00</t>
        </is>
      </c>
      <c r="B2468" t="inlineStr">
        <is>
          <t>HARIBO Produktions GmbH &amp; Co. KG.</t>
        </is>
      </c>
      <c r="C2468" t="inlineStr">
        <is>
          <t>Germany</t>
        </is>
      </c>
      <c r="D2468" t="inlineStr">
        <is>
          <t>Ordinary</t>
        </is>
      </c>
      <c r="E2468" t="inlineStr">
        <is>
          <t>Consumer Goods Manufacturers</t>
        </is>
      </c>
      <c r="F2468" t="inlineStr">
        <is>
          <t>Active</t>
        </is>
      </c>
      <c r="G2468" t="inlineStr">
        <is>
          <t>2011-03-04</t>
        </is>
      </c>
      <c r="H2468" t="inlineStr">
        <is>
          <t>4</t>
        </is>
      </c>
      <c r="I2468" t="inlineStr">
        <is>
          <t>HARIBO Produktions GmbH &amp; Co KG - Werk Solingen; HARIBO Holding GmbH &amp; Co. KG; Edmund Muenster GmbH &amp; Co. KG; RiGo Trading S.A.</t>
        </is>
      </c>
      <c r="J2468" t="inlineStr">
        <is>
          <t>https://rspo.org/members/639</t>
        </is>
      </c>
    </row>
    <row r="2469">
      <c r="A2469" t="inlineStr">
        <is>
          <t>9-5258-23-000-00</t>
        </is>
      </c>
      <c r="B2469" t="inlineStr">
        <is>
          <t>HarJam Innovations Ltd</t>
        </is>
      </c>
      <c r="C2469" t="inlineStr">
        <is>
          <t>United Kingdom</t>
        </is>
      </c>
      <c r="D2469" t="inlineStr">
        <is>
          <t>Associate</t>
        </is>
      </c>
      <c r="E2469" t="inlineStr">
        <is>
          <t>Supply Chain Associate</t>
        </is>
      </c>
      <c r="F2469" t="inlineStr">
        <is>
          <t>Active</t>
        </is>
      </c>
      <c r="G2469" t="inlineStr">
        <is>
          <t>2023-10-11</t>
        </is>
      </c>
      <c r="H2469" t="inlineStr">
        <is>
          <t>0</t>
        </is>
      </c>
      <c r="I2469" t="inlineStr"/>
      <c r="J2469" t="inlineStr"/>
    </row>
    <row r="2470">
      <c r="A2470" t="inlineStr">
        <is>
          <t>9-1957-17-000-00</t>
        </is>
      </c>
      <c r="B2470" t="inlineStr">
        <is>
          <t>HARKE Chemicals GmbH</t>
        </is>
      </c>
      <c r="C2470" t="inlineStr">
        <is>
          <t>Germany</t>
        </is>
      </c>
      <c r="D2470" t="inlineStr">
        <is>
          <t>Associate</t>
        </is>
      </c>
      <c r="E2470" t="inlineStr">
        <is>
          <t>Supply Chain Associate</t>
        </is>
      </c>
      <c r="F2470" t="inlineStr">
        <is>
          <t>Active</t>
        </is>
      </c>
      <c r="G2470" t="inlineStr">
        <is>
          <t>2017-03-17</t>
        </is>
      </c>
      <c r="H2470" t="inlineStr">
        <is>
          <t>0</t>
        </is>
      </c>
      <c r="I2470" t="inlineStr"/>
      <c r="J2470" t="inlineStr">
        <is>
          <t>https://rspo.org/members/6221</t>
        </is>
      </c>
    </row>
    <row r="2471">
      <c r="A2471" t="inlineStr">
        <is>
          <t>9-6213-25-000-00</t>
        </is>
      </c>
      <c r="B2471" t="inlineStr">
        <is>
          <t>Harke UK Limited Partnership</t>
        </is>
      </c>
      <c r="C2471" t="inlineStr">
        <is>
          <t>United Kingdom</t>
        </is>
      </c>
      <c r="D2471" t="inlineStr">
        <is>
          <t>Associate</t>
        </is>
      </c>
      <c r="E2471" t="inlineStr">
        <is>
          <t>Supply Chain Associate</t>
        </is>
      </c>
      <c r="F2471" t="inlineStr">
        <is>
          <t>Active</t>
        </is>
      </c>
      <c r="G2471" t="inlineStr">
        <is>
          <t>2025-10-31</t>
        </is>
      </c>
      <c r="H2471" t="inlineStr">
        <is>
          <t>0</t>
        </is>
      </c>
      <c r="I2471" t="inlineStr"/>
      <c r="J2471" t="inlineStr"/>
    </row>
    <row r="2472">
      <c r="A2472" t="inlineStr">
        <is>
          <t>4-1684-25-000-00</t>
        </is>
      </c>
      <c r="B2472" t="inlineStr">
        <is>
          <t>Harlan Foods, Inc.</t>
        </is>
      </c>
      <c r="C2472" t="inlineStr">
        <is>
          <t>United States</t>
        </is>
      </c>
      <c r="D2472" t="inlineStr">
        <is>
          <t>Ordinary</t>
        </is>
      </c>
      <c r="E2472" t="inlineStr">
        <is>
          <t>Consumer Goods Manufacturers</t>
        </is>
      </c>
      <c r="F2472" t="inlineStr">
        <is>
          <t>Active</t>
        </is>
      </c>
      <c r="G2472" t="inlineStr">
        <is>
          <t>2012-02-02</t>
        </is>
      </c>
      <c r="H2472" t="inlineStr">
        <is>
          <t>4</t>
        </is>
      </c>
      <c r="I2472" t="inlineStr">
        <is>
          <t>Apple Valley Foods-US Inc.; Apple Valley Foods, Inc.; E&amp;H, LLC dba Oakhouse Bakeries; Harlan Bakeries, LLC</t>
        </is>
      </c>
      <c r="J2472" t="inlineStr"/>
    </row>
    <row r="2473">
      <c r="A2473" t="inlineStr">
        <is>
          <t>9-5237-23-000-00</t>
        </is>
      </c>
      <c r="B2473" t="inlineStr">
        <is>
          <t>Harlech Foodservice Ltd</t>
        </is>
      </c>
      <c r="C2473" t="inlineStr">
        <is>
          <t>United Kingdom</t>
        </is>
      </c>
      <c r="D2473" t="inlineStr">
        <is>
          <t>Associate</t>
        </is>
      </c>
      <c r="E2473" t="inlineStr">
        <is>
          <t>Supply Chain Associate</t>
        </is>
      </c>
      <c r="F2473" t="inlineStr">
        <is>
          <t>Active</t>
        </is>
      </c>
      <c r="G2473" t="inlineStr">
        <is>
          <t>2023-09-24</t>
        </is>
      </c>
      <c r="H2473" t="inlineStr">
        <is>
          <t>0</t>
        </is>
      </c>
      <c r="I2473" t="inlineStr"/>
      <c r="J2473" t="inlineStr"/>
    </row>
    <row r="2474">
      <c r="A2474" t="inlineStr">
        <is>
          <t>9-4479-21-000-00</t>
        </is>
      </c>
      <c r="B2474" t="inlineStr">
        <is>
          <t>Harmony Foods Corporation dba Santa Cruz Nutritionals</t>
        </is>
      </c>
      <c r="C2474" t="inlineStr">
        <is>
          <t>United States</t>
        </is>
      </c>
      <c r="D2474" t="inlineStr">
        <is>
          <t>Associate</t>
        </is>
      </c>
      <c r="E2474" t="inlineStr">
        <is>
          <t>Supply Chain Associate</t>
        </is>
      </c>
      <c r="F2474" t="inlineStr">
        <is>
          <t>Active</t>
        </is>
      </c>
      <c r="G2474" t="inlineStr">
        <is>
          <t>2021-11-29</t>
        </is>
      </c>
      <c r="H2474" t="inlineStr">
        <is>
          <t>0</t>
        </is>
      </c>
      <c r="I2474" t="inlineStr"/>
      <c r="J2474" t="inlineStr">
        <is>
          <t>https://rspo.org/members/14224</t>
        </is>
      </c>
    </row>
    <row r="2475">
      <c r="A2475" t="inlineStr">
        <is>
          <t>2-1524-24-000-00</t>
        </is>
      </c>
      <c r="B2475" t="inlineStr">
        <is>
          <t>Harris &amp; Ford, LLC</t>
        </is>
      </c>
      <c r="C2475" t="inlineStr">
        <is>
          <t>United States</t>
        </is>
      </c>
      <c r="D2475" t="inlineStr">
        <is>
          <t>Ordinary</t>
        </is>
      </c>
      <c r="E2475" t="inlineStr">
        <is>
          <t>Palm Oil Processors and/or Traders</t>
        </is>
      </c>
      <c r="F2475" t="inlineStr">
        <is>
          <t>Active</t>
        </is>
      </c>
      <c r="G2475" t="inlineStr">
        <is>
          <t>2016-06-21</t>
        </is>
      </c>
      <c r="H2475" t="inlineStr">
        <is>
          <t>0</t>
        </is>
      </c>
      <c r="I2475" t="inlineStr"/>
      <c r="J2475" t="inlineStr">
        <is>
          <t>https://rspo.org/members/5314</t>
        </is>
      </c>
    </row>
    <row r="2476">
      <c r="A2476" t="inlineStr">
        <is>
          <t>9-3891-20-000-00</t>
        </is>
      </c>
      <c r="B2476" t="inlineStr">
        <is>
          <t>Harrods International CORP.</t>
        </is>
      </c>
      <c r="C2476" t="inlineStr">
        <is>
          <t>Taiwan Region</t>
        </is>
      </c>
      <c r="D2476" t="inlineStr">
        <is>
          <t>Associate</t>
        </is>
      </c>
      <c r="E2476" t="inlineStr">
        <is>
          <t>Supply Chain Associate</t>
        </is>
      </c>
      <c r="F2476" t="inlineStr">
        <is>
          <t>Active</t>
        </is>
      </c>
      <c r="G2476" t="inlineStr">
        <is>
          <t>2020-09-30</t>
        </is>
      </c>
      <c r="H2476" t="inlineStr">
        <is>
          <t>0</t>
        </is>
      </c>
      <c r="I2476" t="inlineStr"/>
      <c r="J2476" t="inlineStr">
        <is>
          <t>https://rspo.org/members/11657</t>
        </is>
      </c>
    </row>
    <row r="2477">
      <c r="A2477" t="inlineStr">
        <is>
          <t>4-1740-26-000-00</t>
        </is>
      </c>
      <c r="B2477" t="inlineStr">
        <is>
          <t>Harry Holding SE &amp; Co. KG</t>
        </is>
      </c>
      <c r="C2477" t="inlineStr">
        <is>
          <t>Germany</t>
        </is>
      </c>
      <c r="D2477" t="inlineStr">
        <is>
          <t>Ordinary</t>
        </is>
      </c>
      <c r="E2477" t="inlineStr">
        <is>
          <t>Consumer Goods Manufacturers</t>
        </is>
      </c>
      <c r="F2477" t="inlineStr">
        <is>
          <t>Active</t>
        </is>
      </c>
      <c r="G2477" t="inlineStr">
        <is>
          <t>2026-05-06</t>
        </is>
      </c>
      <c r="H2477" t="inlineStr">
        <is>
          <t>3</t>
        </is>
      </c>
      <c r="I2477" t="inlineStr">
        <is>
          <t>Harry-Brot Group SE &amp; Co. KG; Harry-Brot GmbH; Backshop Tiefkühl GmbH</t>
        </is>
      </c>
      <c r="J2477" t="inlineStr"/>
    </row>
    <row r="2478">
      <c r="A2478" t="inlineStr">
        <is>
          <t>2-1035-19-000-00</t>
        </is>
      </c>
      <c r="B2478" t="inlineStr">
        <is>
          <t>Harry W. Gaffney &amp; Co., Inc.</t>
        </is>
      </c>
      <c r="C2478" t="inlineStr">
        <is>
          <t>United States</t>
        </is>
      </c>
      <c r="D2478" t="inlineStr">
        <is>
          <t>Ordinary</t>
        </is>
      </c>
      <c r="E2478" t="inlineStr">
        <is>
          <t>Palm Oil Processors and/or Traders</t>
        </is>
      </c>
      <c r="F2478" t="inlineStr">
        <is>
          <t>Active</t>
        </is>
      </c>
      <c r="G2478" t="inlineStr">
        <is>
          <t>2014-04-26</t>
        </is>
      </c>
      <c r="H2478" t="inlineStr">
        <is>
          <t>0</t>
        </is>
      </c>
      <c r="I2478" t="inlineStr"/>
      <c r="J2478" t="inlineStr">
        <is>
          <t>https://rspo.org/members/9931</t>
        </is>
      </c>
    </row>
    <row r="2479">
      <c r="A2479" t="inlineStr">
        <is>
          <t>9-6047-25-000-00</t>
        </is>
      </c>
      <c r="B2479" t="inlineStr">
        <is>
          <t>HARSH IMPEX</t>
        </is>
      </c>
      <c r="C2479" t="inlineStr">
        <is>
          <t>India</t>
        </is>
      </c>
      <c r="D2479" t="inlineStr">
        <is>
          <t>Associate</t>
        </is>
      </c>
      <c r="E2479" t="inlineStr">
        <is>
          <t>Supply Chain Associate</t>
        </is>
      </c>
      <c r="F2479" t="inlineStr">
        <is>
          <t>Active</t>
        </is>
      </c>
      <c r="G2479" t="inlineStr">
        <is>
          <t>2025-06-26</t>
        </is>
      </c>
      <c r="H2479" t="inlineStr">
        <is>
          <t>0</t>
        </is>
      </c>
      <c r="I2479" t="inlineStr"/>
      <c r="J2479" t="inlineStr"/>
    </row>
    <row r="2480">
      <c r="A2480" t="inlineStr">
        <is>
          <t>9-5953-25-000-00</t>
        </is>
      </c>
      <c r="B2480" t="inlineStr">
        <is>
          <t>Harumi Brands Sdn. Bhd.</t>
        </is>
      </c>
      <c r="C2480" t="inlineStr">
        <is>
          <t>Malaysia</t>
        </is>
      </c>
      <c r="D2480" t="inlineStr">
        <is>
          <t>Associate</t>
        </is>
      </c>
      <c r="E2480" t="inlineStr">
        <is>
          <t>Supply Chain Associate</t>
        </is>
      </c>
      <c r="F2480" t="inlineStr">
        <is>
          <t>Active</t>
        </is>
      </c>
      <c r="G2480" t="inlineStr">
        <is>
          <t>2025-04-14</t>
        </is>
      </c>
      <c r="H2480" t="inlineStr">
        <is>
          <t>0</t>
        </is>
      </c>
      <c r="I2480" t="inlineStr"/>
      <c r="J2480" t="inlineStr"/>
    </row>
    <row r="2481">
      <c r="A2481" t="inlineStr">
        <is>
          <t>1-0280-19-000-00</t>
        </is>
      </c>
      <c r="B2481" t="inlineStr">
        <is>
          <t>Harus Abadi Sdn. Bhd.</t>
        </is>
      </c>
      <c r="C2481" t="inlineStr">
        <is>
          <t>Malaysia</t>
        </is>
      </c>
      <c r="D2481" t="inlineStr">
        <is>
          <t>Ordinary</t>
        </is>
      </c>
      <c r="E2481" t="inlineStr">
        <is>
          <t>Oil Palm Growers</t>
        </is>
      </c>
      <c r="F2481" t="inlineStr">
        <is>
          <t>Active</t>
        </is>
      </c>
      <c r="G2481" t="inlineStr">
        <is>
          <t>2019-08-15</t>
        </is>
      </c>
      <c r="H2481" t="inlineStr">
        <is>
          <t>1</t>
        </is>
      </c>
      <c r="I2481" t="inlineStr">
        <is>
          <t>Golden Spring Development Sdn Bhd</t>
        </is>
      </c>
      <c r="J2481" t="inlineStr">
        <is>
          <t>https://rspo.org/members/9622</t>
        </is>
      </c>
    </row>
    <row r="2482">
      <c r="A2482" t="inlineStr">
        <is>
          <t>2-1614-25-000-00</t>
        </is>
      </c>
      <c r="B2482" t="inlineStr">
        <is>
          <t>Hashlosha Marketing for Institutions in the Food Industry Ltd</t>
        </is>
      </c>
      <c r="C2482" t="inlineStr">
        <is>
          <t>Israel</t>
        </is>
      </c>
      <c r="D2482" t="inlineStr">
        <is>
          <t>Ordinary</t>
        </is>
      </c>
      <c r="E2482" t="inlineStr">
        <is>
          <t>Palm Oil Processors and/or Traders</t>
        </is>
      </c>
      <c r="F2482" t="inlineStr">
        <is>
          <t>Active</t>
        </is>
      </c>
      <c r="G2482" t="inlineStr">
        <is>
          <t>2016-08-26</t>
        </is>
      </c>
      <c r="H2482" t="inlineStr">
        <is>
          <t>1</t>
        </is>
      </c>
      <c r="I2482" t="inlineStr">
        <is>
          <t>HANACHTOM FOOD INDUSTRIES LTD</t>
        </is>
      </c>
      <c r="J2482" t="inlineStr">
        <is>
          <t>https://rspo.org/members/5530</t>
        </is>
      </c>
    </row>
    <row r="2483">
      <c r="A2483" t="inlineStr">
        <is>
          <t>9-3177-19-000-00</t>
        </is>
      </c>
      <c r="B2483" t="inlineStr">
        <is>
          <t>Hatch Brothers Limited t/a Genesis Crafty</t>
        </is>
      </c>
      <c r="C2483" t="inlineStr">
        <is>
          <t>United Kingdom</t>
        </is>
      </c>
      <c r="D2483" t="inlineStr">
        <is>
          <t>Associate</t>
        </is>
      </c>
      <c r="E2483" t="inlineStr">
        <is>
          <t>Supply Chain Associate</t>
        </is>
      </c>
      <c r="F2483" t="inlineStr">
        <is>
          <t>Active</t>
        </is>
      </c>
      <c r="G2483" t="inlineStr">
        <is>
          <t>2019-06-20</t>
        </is>
      </c>
      <c r="H2483" t="inlineStr">
        <is>
          <t>0</t>
        </is>
      </c>
      <c r="I2483" t="inlineStr"/>
      <c r="J2483" t="inlineStr">
        <is>
          <t>https://rspo.org/members/9530</t>
        </is>
      </c>
    </row>
    <row r="2484">
      <c r="A2484" t="inlineStr">
        <is>
          <t>9-1419-16-000-00</t>
        </is>
      </c>
      <c r="B2484" t="inlineStr">
        <is>
          <t>Haubis GmbH</t>
        </is>
      </c>
      <c r="C2484" t="inlineStr">
        <is>
          <t>Austria</t>
        </is>
      </c>
      <c r="D2484" t="inlineStr">
        <is>
          <t>Associate</t>
        </is>
      </c>
      <c r="E2484" t="inlineStr">
        <is>
          <t>Supply Chain Associate</t>
        </is>
      </c>
      <c r="F2484" t="inlineStr">
        <is>
          <t>Active</t>
        </is>
      </c>
      <c r="G2484" t="inlineStr">
        <is>
          <t>2016-01-29</t>
        </is>
      </c>
      <c r="H2484" t="inlineStr">
        <is>
          <t>0</t>
        </is>
      </c>
      <c r="I2484" t="inlineStr"/>
      <c r="J2484" t="inlineStr">
        <is>
          <t>https://rspo.org/members/4819</t>
        </is>
      </c>
    </row>
    <row r="2485">
      <c r="A2485" t="inlineStr">
        <is>
          <t>9-5809-24-000-00</t>
        </is>
      </c>
      <c r="B2485" t="inlineStr">
        <is>
          <t>HAUDECOEUR SAS</t>
        </is>
      </c>
      <c r="C2485" t="inlineStr">
        <is>
          <t>France</t>
        </is>
      </c>
      <c r="D2485" t="inlineStr">
        <is>
          <t>Associate</t>
        </is>
      </c>
      <c r="E2485" t="inlineStr">
        <is>
          <t>Supply Chain Associate</t>
        </is>
      </c>
      <c r="F2485" t="inlineStr">
        <is>
          <t>Active</t>
        </is>
      </c>
      <c r="G2485" t="inlineStr">
        <is>
          <t>2024-12-02</t>
        </is>
      </c>
      <c r="H2485" t="inlineStr">
        <is>
          <t>0</t>
        </is>
      </c>
      <c r="I2485" t="inlineStr"/>
      <c r="J2485" t="inlineStr"/>
    </row>
    <row r="2486">
      <c r="A2486" t="inlineStr">
        <is>
          <t>9-1841-16-000-00</t>
        </is>
      </c>
      <c r="B2486" t="inlineStr">
        <is>
          <t>HAUPT Chemicals GmbH</t>
        </is>
      </c>
      <c r="C2486" t="inlineStr">
        <is>
          <t>Austria</t>
        </is>
      </c>
      <c r="D2486" t="inlineStr">
        <is>
          <t>Associate</t>
        </is>
      </c>
      <c r="E2486" t="inlineStr">
        <is>
          <t>Supply Chain Associate</t>
        </is>
      </c>
      <c r="F2486" t="inlineStr">
        <is>
          <t>Active</t>
        </is>
      </c>
      <c r="G2486" t="inlineStr">
        <is>
          <t>2016-12-15</t>
        </is>
      </c>
      <c r="H2486" t="inlineStr">
        <is>
          <t>0</t>
        </is>
      </c>
      <c r="I2486" t="inlineStr"/>
      <c r="J2486" t="inlineStr">
        <is>
          <t>https://rspo.org/members/5761</t>
        </is>
      </c>
    </row>
    <row r="2487">
      <c r="A2487" t="inlineStr">
        <is>
          <t>9-6021-25-000-00</t>
        </is>
      </c>
      <c r="B2487" t="inlineStr">
        <is>
          <t>HAVLIK OPAL spol. s.r.o.</t>
        </is>
      </c>
      <c r="C2487" t="inlineStr">
        <is>
          <t>Czech Republic</t>
        </is>
      </c>
      <c r="D2487" t="inlineStr">
        <is>
          <t>Associate</t>
        </is>
      </c>
      <c r="E2487" t="inlineStr">
        <is>
          <t>Supply Chain Associate</t>
        </is>
      </c>
      <c r="F2487" t="inlineStr">
        <is>
          <t>Active</t>
        </is>
      </c>
      <c r="G2487" t="inlineStr">
        <is>
          <t>2025-06-03</t>
        </is>
      </c>
      <c r="H2487" t="inlineStr">
        <is>
          <t>0</t>
        </is>
      </c>
      <c r="I2487" t="inlineStr"/>
      <c r="J2487" t="inlineStr"/>
    </row>
    <row r="2488">
      <c r="A2488" t="inlineStr">
        <is>
          <t>2-1135-20-000-00</t>
        </is>
      </c>
      <c r="B2488" t="inlineStr">
        <is>
          <t>Hawk Trading Kft.</t>
        </is>
      </c>
      <c r="C2488" t="inlineStr">
        <is>
          <t>Hungary</t>
        </is>
      </c>
      <c r="D2488" t="inlineStr">
        <is>
          <t>Ordinary</t>
        </is>
      </c>
      <c r="E2488" t="inlineStr">
        <is>
          <t>Palm Oil Processors and/or Traders</t>
        </is>
      </c>
      <c r="F2488" t="inlineStr">
        <is>
          <t>Active</t>
        </is>
      </c>
      <c r="G2488" t="inlineStr">
        <is>
          <t>2020-09-25</t>
        </is>
      </c>
      <c r="H2488" t="inlineStr">
        <is>
          <t>0</t>
        </is>
      </c>
      <c r="I2488" t="inlineStr"/>
      <c r="J2488" t="inlineStr">
        <is>
          <t>https://rspo.org/members/11336</t>
        </is>
      </c>
    </row>
    <row r="2489">
      <c r="A2489" t="inlineStr">
        <is>
          <t>9-1764-16-000-00</t>
        </is>
      </c>
      <c r="B2489" t="inlineStr">
        <is>
          <t>Hawkins Watts Limited</t>
        </is>
      </c>
      <c r="C2489" t="inlineStr">
        <is>
          <t>New Zealand</t>
        </is>
      </c>
      <c r="D2489" t="inlineStr">
        <is>
          <t>Associate</t>
        </is>
      </c>
      <c r="E2489" t="inlineStr">
        <is>
          <t>Supply Chain Associate</t>
        </is>
      </c>
      <c r="F2489" t="inlineStr">
        <is>
          <t>Active</t>
        </is>
      </c>
      <c r="G2489" t="inlineStr">
        <is>
          <t>2016-10-10</t>
        </is>
      </c>
      <c r="H2489" t="inlineStr">
        <is>
          <t>1</t>
        </is>
      </c>
      <c r="I2489" t="inlineStr">
        <is>
          <t>Hawkins Watts Australia Pty Ltd</t>
        </is>
      </c>
      <c r="J2489" t="inlineStr">
        <is>
          <t>https://rspo.org/members/5695</t>
        </is>
      </c>
    </row>
    <row r="2490">
      <c r="A2490" t="inlineStr">
        <is>
          <t>2-1435-23-000-00</t>
        </is>
      </c>
      <c r="B2490" t="inlineStr">
        <is>
          <t>HAXX MALAGA TERMINAL, S.L.</t>
        </is>
      </c>
      <c r="C2490" t="inlineStr">
        <is>
          <t>Spain</t>
        </is>
      </c>
      <c r="D2490" t="inlineStr">
        <is>
          <t>Ordinary</t>
        </is>
      </c>
      <c r="E2490" t="inlineStr">
        <is>
          <t>Palm Oil Processors and/or Traders</t>
        </is>
      </c>
      <c r="F2490" t="inlineStr">
        <is>
          <t>Suspended</t>
        </is>
      </c>
      <c r="G2490" t="inlineStr">
        <is>
          <t>2023-07-28</t>
        </is>
      </c>
      <c r="H2490" t="inlineStr">
        <is>
          <t>0</t>
        </is>
      </c>
      <c r="I2490" t="inlineStr"/>
      <c r="J2490" t="inlineStr"/>
    </row>
    <row r="2491">
      <c r="A2491" t="inlineStr">
        <is>
          <t>9-2013-17-000-00</t>
        </is>
      </c>
      <c r="B2491" t="inlineStr">
        <is>
          <t>HAYDEN VALLEY FOODS, INC.</t>
        </is>
      </c>
      <c r="C2491" t="inlineStr">
        <is>
          <t>United States</t>
        </is>
      </c>
      <c r="D2491" t="inlineStr">
        <is>
          <t>Associate</t>
        </is>
      </c>
      <c r="E2491" t="inlineStr">
        <is>
          <t>Supply Chain Associate</t>
        </is>
      </c>
      <c r="F2491" t="inlineStr">
        <is>
          <t>Active</t>
        </is>
      </c>
      <c r="G2491" t="inlineStr">
        <is>
          <t>2017-04-18</t>
        </is>
      </c>
      <c r="H2491" t="inlineStr">
        <is>
          <t>0</t>
        </is>
      </c>
      <c r="I2491" t="inlineStr"/>
      <c r="J2491" t="inlineStr">
        <is>
          <t>https://rspo.org/members/6131</t>
        </is>
      </c>
    </row>
    <row r="2492">
      <c r="A2492" t="inlineStr">
        <is>
          <t>4-0452-14-000-00</t>
        </is>
      </c>
      <c r="B2492" t="inlineStr">
        <is>
          <t>Haywood &amp; Padgett Ltd</t>
        </is>
      </c>
      <c r="C2492" t="inlineStr">
        <is>
          <t>United Kingdom</t>
        </is>
      </c>
      <c r="D2492" t="inlineStr">
        <is>
          <t>Ordinary</t>
        </is>
      </c>
      <c r="E2492" t="inlineStr">
        <is>
          <t>Consumer Goods Manufacturers</t>
        </is>
      </c>
      <c r="F2492" t="inlineStr">
        <is>
          <t>Active</t>
        </is>
      </c>
      <c r="G2492" t="inlineStr">
        <is>
          <t>2011-05-15</t>
        </is>
      </c>
      <c r="H2492" t="inlineStr">
        <is>
          <t>0</t>
        </is>
      </c>
      <c r="I2492" t="inlineStr"/>
      <c r="J2492" t="inlineStr">
        <is>
          <t>https://rspo.org/members/2797</t>
        </is>
      </c>
    </row>
    <row r="2493">
      <c r="A2493" t="inlineStr">
        <is>
          <t>9-5475-24-000-00</t>
        </is>
      </c>
      <c r="B2493" t="inlineStr">
        <is>
          <t>HCE GmbH</t>
        </is>
      </c>
      <c r="C2493" t="inlineStr">
        <is>
          <t>Germany</t>
        </is>
      </c>
      <c r="D2493" t="inlineStr">
        <is>
          <t>Associate</t>
        </is>
      </c>
      <c r="E2493" t="inlineStr">
        <is>
          <t>Supply Chain Associate</t>
        </is>
      </c>
      <c r="F2493" t="inlineStr">
        <is>
          <t>Active</t>
        </is>
      </c>
      <c r="G2493" t="inlineStr">
        <is>
          <t>2024-03-27</t>
        </is>
      </c>
      <c r="H2493" t="inlineStr">
        <is>
          <t>0</t>
        </is>
      </c>
      <c r="I2493" t="inlineStr"/>
      <c r="J2493" t="inlineStr"/>
    </row>
    <row r="2494">
      <c r="A2494" t="inlineStr">
        <is>
          <t>6-0067-24-000-00</t>
        </is>
      </c>
      <c r="B2494" t="inlineStr">
        <is>
          <t>HCV Network Ltd</t>
        </is>
      </c>
      <c r="C2494" t="inlineStr">
        <is>
          <t>United Kingdom</t>
        </is>
      </c>
      <c r="D2494" t="inlineStr">
        <is>
          <t>Ordinary</t>
        </is>
      </c>
      <c r="E2494" t="inlineStr">
        <is>
          <t>Environmental or Nature Conservation Organisations (Non Governmental Organisations)</t>
        </is>
      </c>
      <c r="F2494" t="inlineStr">
        <is>
          <t>Active</t>
        </is>
      </c>
      <c r="G2494" t="inlineStr">
        <is>
          <t>2024-05-02</t>
        </is>
      </c>
      <c r="H2494" t="inlineStr">
        <is>
          <t>0</t>
        </is>
      </c>
      <c r="I2494" t="inlineStr"/>
      <c r="J2494" t="inlineStr"/>
    </row>
    <row r="2495">
      <c r="A2495" t="inlineStr">
        <is>
          <t>9-1864-16-000-00</t>
        </is>
      </c>
      <c r="B2495" t="inlineStr">
        <is>
          <t>HDI Holding Dolciaria Italiana SPA</t>
        </is>
      </c>
      <c r="C2495" t="inlineStr">
        <is>
          <t>Italy</t>
        </is>
      </c>
      <c r="D2495" t="inlineStr">
        <is>
          <t>Associate</t>
        </is>
      </c>
      <c r="E2495" t="inlineStr">
        <is>
          <t>Supply Chain Associate</t>
        </is>
      </c>
      <c r="F2495" t="inlineStr">
        <is>
          <t>Active</t>
        </is>
      </c>
      <c r="G2495" t="inlineStr">
        <is>
          <t>2016-12-29</t>
        </is>
      </c>
      <c r="H2495" t="inlineStr">
        <is>
          <t>0</t>
        </is>
      </c>
      <c r="I2495" t="inlineStr"/>
      <c r="J2495" t="inlineStr">
        <is>
          <t>https://rspo.org/members/5948</t>
        </is>
      </c>
    </row>
    <row r="2496">
      <c r="A2496" t="inlineStr">
        <is>
          <t>9-1840-16-000-00</t>
        </is>
      </c>
      <c r="B2496" t="inlineStr">
        <is>
          <t>HE Manufacturing (M) Sdn Bhd</t>
        </is>
      </c>
      <c r="C2496" t="inlineStr">
        <is>
          <t>Malaysia</t>
        </is>
      </c>
      <c r="D2496" t="inlineStr">
        <is>
          <t>Associate</t>
        </is>
      </c>
      <c r="E2496" t="inlineStr">
        <is>
          <t>Supply Chain Associate</t>
        </is>
      </c>
      <c r="F2496" t="inlineStr">
        <is>
          <t>Active</t>
        </is>
      </c>
      <c r="G2496" t="inlineStr">
        <is>
          <t>2016-12-15</t>
        </is>
      </c>
      <c r="H2496" t="inlineStr">
        <is>
          <t>0</t>
        </is>
      </c>
      <c r="I2496" t="inlineStr"/>
      <c r="J2496" t="inlineStr">
        <is>
          <t>https://rspo.org/members/5854</t>
        </is>
      </c>
    </row>
    <row r="2497">
      <c r="A2497" t="inlineStr">
        <is>
          <t>9-3816-20-000-00</t>
        </is>
      </c>
      <c r="B2497" t="inlineStr">
        <is>
          <t>Health &amp; Beyond Health Technology (Chuzhou) Co., Ltd</t>
        </is>
      </c>
      <c r="C2497" t="inlineStr">
        <is>
          <t>China</t>
        </is>
      </c>
      <c r="D2497" t="inlineStr">
        <is>
          <t>Associate</t>
        </is>
      </c>
      <c r="E2497" t="inlineStr">
        <is>
          <t>Supply Chain Associate</t>
        </is>
      </c>
      <c r="F2497" t="inlineStr">
        <is>
          <t>Active</t>
        </is>
      </c>
      <c r="G2497" t="inlineStr">
        <is>
          <t>2020-07-29</t>
        </is>
      </c>
      <c r="H2497" t="inlineStr">
        <is>
          <t>0</t>
        </is>
      </c>
      <c r="I2497" t="inlineStr"/>
      <c r="J2497" t="inlineStr">
        <is>
          <t>https://rspo.org/members/11252</t>
        </is>
      </c>
    </row>
    <row r="2498">
      <c r="A2498" t="inlineStr">
        <is>
          <t>4-1676-25-000-00</t>
        </is>
      </c>
      <c r="B2498" t="inlineStr">
        <is>
          <t>Health and Happiness (H&amp;H) International Holdings Limited</t>
        </is>
      </c>
      <c r="C2498" t="inlineStr">
        <is>
          <t>Cayman Islands</t>
        </is>
      </c>
      <c r="D2498" t="inlineStr">
        <is>
          <t>Ordinary</t>
        </is>
      </c>
      <c r="E2498" t="inlineStr">
        <is>
          <t>Consumer Goods Manufacturers</t>
        </is>
      </c>
      <c r="F2498" t="inlineStr">
        <is>
          <t>Active</t>
        </is>
      </c>
      <c r="G2498" t="inlineStr">
        <is>
          <t>2025-03-13</t>
        </is>
      </c>
      <c r="H2498" t="inlineStr">
        <is>
          <t>29</t>
        </is>
      </c>
      <c r="I2498" t="inlineStr">
        <is>
          <t>Health and Happiness (H&amp;H) Research Limited Ireland; H&amp;H Group DMCC United Arab Emirates; Health and Happiness (H&amp;H) Vietnam Company Limited; Health and Happiness (H&amp;H) Taiwan Limited; PT Health and Happiness Indonesia; S W Translink Packaging Pty Ltd. Australia; Biostime Pharma; Swisse Wellness (Guangzhou) Limited* PRC/Mainland China; Swisse China Limited#ö Hong Kong; Swisse Wellness Pty Limited# (Formerly Known as Swisse Wellness Pty Ltd.) New Zealand; Swisse Wellness Pty Ltd.#ö Australia; Zesty Paws, LLC ("Zesty Paws"); Solid Gold Pet, LLC ("Solid Gold"); Health and Happiness (H&amp;H) Malaysia sdn. bhd.; Health and Happiness (H&amp;H) Hainan Nutrition Products Limited; Health and Happiness (H&amp;H) LLC (formerly known as “Health and Happiness (H&amp;H) Inc”); Health and Happiness (H&amp;H) UK Limited; Health and Happiness (H&amp;H) Italy S.R.L; Health and Happiness (H&amp;H) Trading India Private Limited; Health and Happiness (H&amp;H) (Thailand) Co., Ltd; Health and Happiness (H&amp;H) Singapore PTE. Limited; Farmland Dairy Pty Ltd. ("Farmland"); Health and Happiness France; Health and Happiness (H&amp;H) Hong Kong Limited ("H&amp;H HK"); Guangzhou Mama100 E-commerce Co., Limited ("Mama100 E-commerce"); Health and Happiness (H&amp;H) China Limited ("H&amp;H China"); Dodie Baby Products Inc. (Guangzhou); Biostime (Changsha) Nutrition Foods Limited ("Biostime Changsha"); Biostime (Guangzhou) Health Products Limited ("Biostime Health")</t>
        </is>
      </c>
      <c r="J2498" t="inlineStr"/>
    </row>
    <row r="2499">
      <c r="A2499" t="inlineStr">
        <is>
          <t>9-0871-14-000-00</t>
        </is>
      </c>
      <c r="B2499" t="inlineStr">
        <is>
          <t>Health Care Products Limited</t>
        </is>
      </c>
      <c r="C2499" t="inlineStr">
        <is>
          <t>United Kingdom</t>
        </is>
      </c>
      <c r="D2499" t="inlineStr">
        <is>
          <t>Associate</t>
        </is>
      </c>
      <c r="E2499" t="inlineStr">
        <is>
          <t>Supply Chain Associate</t>
        </is>
      </c>
      <c r="F2499" t="inlineStr">
        <is>
          <t>Active</t>
        </is>
      </c>
      <c r="G2499" t="inlineStr">
        <is>
          <t>2014-11-29</t>
        </is>
      </c>
      <c r="H2499" t="inlineStr">
        <is>
          <t>0</t>
        </is>
      </c>
      <c r="I2499" t="inlineStr"/>
      <c r="J2499" t="inlineStr">
        <is>
          <t>https://rspo.org/members/3421</t>
        </is>
      </c>
    </row>
    <row r="2500">
      <c r="A2500" t="inlineStr">
        <is>
          <t>9-3640-20-000-00</t>
        </is>
      </c>
      <c r="B2500" t="inlineStr">
        <is>
          <t>Health Innovations (UK) Limited</t>
        </is>
      </c>
      <c r="C2500" t="inlineStr">
        <is>
          <t>United Kingdom</t>
        </is>
      </c>
      <c r="D2500" t="inlineStr">
        <is>
          <t>Associate</t>
        </is>
      </c>
      <c r="E2500" t="inlineStr">
        <is>
          <t>Supply Chain Associate</t>
        </is>
      </c>
      <c r="F2500" t="inlineStr">
        <is>
          <t>Active</t>
        </is>
      </c>
      <c r="G2500" t="inlineStr">
        <is>
          <t>2020-03-26</t>
        </is>
      </c>
      <c r="H2500" t="inlineStr">
        <is>
          <t>0</t>
        </is>
      </c>
      <c r="I2500" t="inlineStr"/>
      <c r="J2500" t="inlineStr">
        <is>
          <t>https://rspo.org/members/10521</t>
        </is>
      </c>
    </row>
    <row r="2501">
      <c r="A2501" t="inlineStr">
        <is>
          <t>9-4180-21-000-00</t>
        </is>
      </c>
      <c r="B2501" t="inlineStr">
        <is>
          <t>HEALTHPOINT LIMITED</t>
        </is>
      </c>
      <c r="C2501" t="inlineStr">
        <is>
          <t>United Kingdom</t>
        </is>
      </c>
      <c r="D2501" t="inlineStr">
        <is>
          <t>Associate</t>
        </is>
      </c>
      <c r="E2501" t="inlineStr">
        <is>
          <t>Supply Chain Associate</t>
        </is>
      </c>
      <c r="F2501" t="inlineStr">
        <is>
          <t>Active</t>
        </is>
      </c>
      <c r="G2501" t="inlineStr">
        <is>
          <t>2021-04-13</t>
        </is>
      </c>
      <c r="H2501" t="inlineStr">
        <is>
          <t>0</t>
        </is>
      </c>
      <c r="I2501" t="inlineStr"/>
      <c r="J2501" t="inlineStr">
        <is>
          <t>https://rspo.org/members/12834</t>
        </is>
      </c>
    </row>
    <row r="2502">
      <c r="A2502" t="inlineStr">
        <is>
          <t>9-6418-26-000-00</t>
        </is>
      </c>
      <c r="B2502" t="inlineStr">
        <is>
          <t>Healthy Bakery Products NV</t>
        </is>
      </c>
      <c r="C2502" t="inlineStr">
        <is>
          <t>Belgium</t>
        </is>
      </c>
      <c r="D2502" t="inlineStr">
        <is>
          <t>Associate</t>
        </is>
      </c>
      <c r="E2502" t="inlineStr">
        <is>
          <t>Supply Chain Associate</t>
        </is>
      </c>
      <c r="F2502" t="inlineStr">
        <is>
          <t>Active</t>
        </is>
      </c>
      <c r="G2502" t="inlineStr">
        <is>
          <t>2026-05-15</t>
        </is>
      </c>
      <c r="H2502" t="inlineStr">
        <is>
          <t>0</t>
        </is>
      </c>
      <c r="I2502" t="inlineStr"/>
      <c r="J2502" t="inlineStr"/>
    </row>
    <row r="2503">
      <c r="A2503" t="inlineStr">
        <is>
          <t>9-4746-22-000-00</t>
        </is>
      </c>
      <c r="B2503" t="inlineStr">
        <is>
          <t>Healthy Options Corporation</t>
        </is>
      </c>
      <c r="C2503" t="inlineStr">
        <is>
          <t>Philippines</t>
        </is>
      </c>
      <c r="D2503" t="inlineStr">
        <is>
          <t>Associate</t>
        </is>
      </c>
      <c r="E2503" t="inlineStr">
        <is>
          <t>Supply Chain Associate</t>
        </is>
      </c>
      <c r="F2503" t="inlineStr">
        <is>
          <t>Active</t>
        </is>
      </c>
      <c r="G2503" t="inlineStr">
        <is>
          <t>2022-07-22</t>
        </is>
      </c>
      <c r="H2503" t="inlineStr">
        <is>
          <t>0</t>
        </is>
      </c>
      <c r="I2503" t="inlineStr"/>
      <c r="J2503" t="inlineStr">
        <is>
          <t>https://rspo.org/members/15587</t>
        </is>
      </c>
    </row>
    <row r="2504">
      <c r="A2504" t="inlineStr">
        <is>
          <t>9-1711-16-000-00</t>
        </is>
      </c>
      <c r="B2504" t="inlineStr">
        <is>
          <t>Healy Chemicals UK Limited</t>
        </is>
      </c>
      <c r="C2504" t="inlineStr">
        <is>
          <t>United Kingdom</t>
        </is>
      </c>
      <c r="D2504" t="inlineStr">
        <is>
          <t>Associate</t>
        </is>
      </c>
      <c r="E2504" t="inlineStr">
        <is>
          <t>Supply Chain Associate</t>
        </is>
      </c>
      <c r="F2504" t="inlineStr">
        <is>
          <t>Active</t>
        </is>
      </c>
      <c r="G2504" t="inlineStr">
        <is>
          <t>2016-08-16</t>
        </is>
      </c>
      <c r="H2504" t="inlineStr">
        <is>
          <t>0</t>
        </is>
      </c>
      <c r="I2504" t="inlineStr"/>
      <c r="J2504" t="inlineStr">
        <is>
          <t>https://rspo.org/members/5547</t>
        </is>
      </c>
    </row>
    <row r="2505">
      <c r="A2505" t="inlineStr">
        <is>
          <t>9-1197-15-000-00</t>
        </is>
      </c>
      <c r="B2505" t="inlineStr">
        <is>
          <t>Heart of Sweden AB</t>
        </is>
      </c>
      <c r="C2505" t="inlineStr">
        <is>
          <t>Sweden</t>
        </is>
      </c>
      <c r="D2505" t="inlineStr">
        <is>
          <t>Associate</t>
        </is>
      </c>
      <c r="E2505" t="inlineStr">
        <is>
          <t>Supply Chain Associate</t>
        </is>
      </c>
      <c r="F2505" t="inlineStr">
        <is>
          <t>Active</t>
        </is>
      </c>
      <c r="G2505" t="inlineStr">
        <is>
          <t>2015-07-15</t>
        </is>
      </c>
      <c r="H2505" t="inlineStr">
        <is>
          <t>0</t>
        </is>
      </c>
      <c r="I2505" t="inlineStr"/>
      <c r="J2505" t="inlineStr">
        <is>
          <t>https://rspo.org/members/4285</t>
        </is>
      </c>
    </row>
    <row r="2506">
      <c r="A2506" t="inlineStr">
        <is>
          <t>4-1434-22-000-00</t>
        </is>
      </c>
      <c r="B2506" t="inlineStr">
        <is>
          <t>Hearthside Holdco, LLC</t>
        </is>
      </c>
      <c r="C2506" t="inlineStr">
        <is>
          <t>United States</t>
        </is>
      </c>
      <c r="D2506" t="inlineStr">
        <is>
          <t>Ordinary</t>
        </is>
      </c>
      <c r="E2506" t="inlineStr">
        <is>
          <t>Consumer Goods Manufacturers</t>
        </is>
      </c>
      <c r="F2506" t="inlineStr">
        <is>
          <t>Active</t>
        </is>
      </c>
      <c r="G2506" t="inlineStr">
        <is>
          <t>2012-06-22</t>
        </is>
      </c>
      <c r="H2506" t="inlineStr">
        <is>
          <t>4</t>
        </is>
      </c>
      <c r="I2506" t="inlineStr">
        <is>
          <t>Norse Dairy System LLC; Colonial Cookies Ltd; Interbake Foods, LLC.; Interbake Canada Inc.</t>
        </is>
      </c>
      <c r="J2506" t="inlineStr">
        <is>
          <t>https://rspo.org/members/14911</t>
        </is>
      </c>
    </row>
    <row r="2507">
      <c r="A2507" t="inlineStr">
        <is>
          <t>9-1273-15-000-00</t>
        </is>
      </c>
      <c r="B2507" t="inlineStr">
        <is>
          <t>Heather Brae Shortbreads Pty. Ltd.</t>
        </is>
      </c>
      <c r="C2507" t="inlineStr">
        <is>
          <t>Australia</t>
        </is>
      </c>
      <c r="D2507" t="inlineStr">
        <is>
          <t>Associate</t>
        </is>
      </c>
      <c r="E2507" t="inlineStr">
        <is>
          <t>Supply Chain Associate</t>
        </is>
      </c>
      <c r="F2507" t="inlineStr">
        <is>
          <t>Active</t>
        </is>
      </c>
      <c r="G2507" t="inlineStr">
        <is>
          <t>2014-09-12</t>
        </is>
      </c>
      <c r="H2507" t="inlineStr">
        <is>
          <t>0</t>
        </is>
      </c>
      <c r="I2507" t="inlineStr"/>
      <c r="J2507" t="inlineStr">
        <is>
          <t>https://rspo.org/members/3119</t>
        </is>
      </c>
    </row>
    <row r="2508">
      <c r="A2508" t="inlineStr">
        <is>
          <t>9-1137-15-000-00</t>
        </is>
      </c>
      <c r="B2508" t="inlineStr">
        <is>
          <t>Heatherfield Limited</t>
        </is>
      </c>
      <c r="C2508" t="inlineStr">
        <is>
          <t>Ireland</t>
        </is>
      </c>
      <c r="D2508" t="inlineStr">
        <is>
          <t>Associate</t>
        </is>
      </c>
      <c r="E2508" t="inlineStr">
        <is>
          <t>Supply Chain Associate</t>
        </is>
      </c>
      <c r="F2508" t="inlineStr">
        <is>
          <t>Active</t>
        </is>
      </c>
      <c r="G2508" t="inlineStr">
        <is>
          <t>2015-05-15</t>
        </is>
      </c>
      <c r="H2508" t="inlineStr">
        <is>
          <t>0</t>
        </is>
      </c>
      <c r="I2508" t="inlineStr"/>
      <c r="J2508" t="inlineStr">
        <is>
          <t>https://rspo.org/members/3972</t>
        </is>
      </c>
    </row>
    <row r="2509">
      <c r="A2509" t="inlineStr">
        <is>
          <t>9-6031-25-000-00</t>
        </is>
      </c>
      <c r="B2509" t="inlineStr">
        <is>
          <t>Hebei Guangrun Technology Co., Ltd.</t>
        </is>
      </c>
      <c r="C2509" t="inlineStr">
        <is>
          <t>China</t>
        </is>
      </c>
      <c r="D2509" t="inlineStr">
        <is>
          <t>Associate</t>
        </is>
      </c>
      <c r="E2509" t="inlineStr">
        <is>
          <t>Supply Chain Associate</t>
        </is>
      </c>
      <c r="F2509" t="inlineStr">
        <is>
          <t>Active</t>
        </is>
      </c>
      <c r="G2509" t="inlineStr">
        <is>
          <t>2025-06-13</t>
        </is>
      </c>
      <c r="H2509" t="inlineStr">
        <is>
          <t>0</t>
        </is>
      </c>
      <c r="I2509" t="inlineStr"/>
      <c r="J2509" t="inlineStr"/>
    </row>
    <row r="2510">
      <c r="A2510" t="inlineStr">
        <is>
          <t>4-1079-18-000-00</t>
        </is>
      </c>
      <c r="B2510" t="inlineStr">
        <is>
          <t>Hebei Hejia Pharmatech Group Co.,Ltd</t>
        </is>
      </c>
      <c r="C2510" t="inlineStr">
        <is>
          <t>China</t>
        </is>
      </c>
      <c r="D2510" t="inlineStr">
        <is>
          <t>Ordinary</t>
        </is>
      </c>
      <c r="E2510" t="inlineStr">
        <is>
          <t>Consumer Goods Manufacturers</t>
        </is>
      </c>
      <c r="F2510" t="inlineStr">
        <is>
          <t>Active</t>
        </is>
      </c>
      <c r="G2510" t="inlineStr">
        <is>
          <t>2018-10-08</t>
        </is>
      </c>
      <c r="H2510" t="inlineStr">
        <is>
          <t>1</t>
        </is>
      </c>
      <c r="I2510" t="inlineStr">
        <is>
          <t>Shijiazhuang Hejia Chemicals Products Co., Ltd</t>
        </is>
      </c>
      <c r="J2510" t="inlineStr">
        <is>
          <t>https://rspo.org/members/8527</t>
        </is>
      </c>
    </row>
    <row r="2511">
      <c r="A2511" t="inlineStr">
        <is>
          <t>9-4684-22-000-00</t>
        </is>
      </c>
      <c r="B2511" t="inlineStr">
        <is>
          <t>Hefe Arck GmbH</t>
        </is>
      </c>
      <c r="C2511" t="inlineStr">
        <is>
          <t>Germany</t>
        </is>
      </c>
      <c r="D2511" t="inlineStr">
        <is>
          <t>Associate</t>
        </is>
      </c>
      <c r="E2511" t="inlineStr">
        <is>
          <t>Supply Chain Associate</t>
        </is>
      </c>
      <c r="F2511" t="inlineStr">
        <is>
          <t>Active</t>
        </is>
      </c>
      <c r="G2511" t="inlineStr">
        <is>
          <t>2022-06-09</t>
        </is>
      </c>
      <c r="H2511" t="inlineStr">
        <is>
          <t>0</t>
        </is>
      </c>
      <c r="I2511" t="inlineStr"/>
      <c r="J2511" t="inlineStr">
        <is>
          <t>https://rspo.org/members/13487</t>
        </is>
      </c>
    </row>
    <row r="2512">
      <c r="A2512" t="inlineStr">
        <is>
          <t>9-1464-16-000-00</t>
        </is>
      </c>
      <c r="B2512" t="inlineStr">
        <is>
          <t>Hefe van Haag GmbH &amp; Co. KG</t>
        </is>
      </c>
      <c r="C2512" t="inlineStr">
        <is>
          <t>Germany</t>
        </is>
      </c>
      <c r="D2512" t="inlineStr">
        <is>
          <t>Associate</t>
        </is>
      </c>
      <c r="E2512" t="inlineStr">
        <is>
          <t>Supply Chain Associate</t>
        </is>
      </c>
      <c r="F2512" t="inlineStr">
        <is>
          <t>Active</t>
        </is>
      </c>
      <c r="G2512" t="inlineStr">
        <is>
          <t>2016-03-02</t>
        </is>
      </c>
      <c r="H2512" t="inlineStr">
        <is>
          <t>0</t>
        </is>
      </c>
      <c r="I2512" t="inlineStr"/>
      <c r="J2512" t="inlineStr">
        <is>
          <t>https://rspo.org/members/4939</t>
        </is>
      </c>
    </row>
    <row r="2513">
      <c r="A2513" t="inlineStr">
        <is>
          <t>9-1178-15-000-00</t>
        </is>
      </c>
      <c r="B2513" t="inlineStr">
        <is>
          <t>Hegron Cosmetics B.V.</t>
        </is>
      </c>
      <c r="C2513" t="inlineStr">
        <is>
          <t>Netherlands</t>
        </is>
      </c>
      <c r="D2513" t="inlineStr">
        <is>
          <t>Associate</t>
        </is>
      </c>
      <c r="E2513" t="inlineStr">
        <is>
          <t>Supply Chain Associate</t>
        </is>
      </c>
      <c r="F2513" t="inlineStr">
        <is>
          <t>Active</t>
        </is>
      </c>
      <c r="G2513" t="inlineStr">
        <is>
          <t>2015-06-25</t>
        </is>
      </c>
      <c r="H2513" t="inlineStr">
        <is>
          <t>0</t>
        </is>
      </c>
      <c r="I2513" t="inlineStr"/>
      <c r="J2513" t="inlineStr">
        <is>
          <t>https://rspo.org/members/3879</t>
        </is>
      </c>
    </row>
    <row r="2514">
      <c r="A2514" t="inlineStr">
        <is>
          <t>9-6153-25-000-00</t>
        </is>
      </c>
      <c r="B2514" t="inlineStr">
        <is>
          <t>Heilongjiang Binxi Food Co., Ltd.</t>
        </is>
      </c>
      <c r="C2514" t="inlineStr">
        <is>
          <t>China</t>
        </is>
      </c>
      <c r="D2514" t="inlineStr">
        <is>
          <t>Associate</t>
        </is>
      </c>
      <c r="E2514" t="inlineStr">
        <is>
          <t>Supply Chain Associate</t>
        </is>
      </c>
      <c r="F2514" t="inlineStr">
        <is>
          <t>Active</t>
        </is>
      </c>
      <c r="G2514" t="inlineStr">
        <is>
          <t>2025-09-19</t>
        </is>
      </c>
      <c r="H2514" t="inlineStr">
        <is>
          <t>0</t>
        </is>
      </c>
      <c r="I2514" t="inlineStr"/>
      <c r="J2514" t="inlineStr"/>
    </row>
    <row r="2515">
      <c r="A2515" t="inlineStr">
        <is>
          <t>9-1871-17-000-00</t>
        </is>
      </c>
      <c r="B2515" t="inlineStr">
        <is>
          <t>Heinrich Bille GmbH &amp; Co. Kommanditgesellschaft</t>
        </is>
      </c>
      <c r="C2515" t="inlineStr">
        <is>
          <t>Germany</t>
        </is>
      </c>
      <c r="D2515" t="inlineStr">
        <is>
          <t>Associate</t>
        </is>
      </c>
      <c r="E2515" t="inlineStr">
        <is>
          <t>Supply Chain Associate</t>
        </is>
      </c>
      <c r="F2515" t="inlineStr">
        <is>
          <t>Active</t>
        </is>
      </c>
      <c r="G2515" t="inlineStr">
        <is>
          <t>2017-01-03</t>
        </is>
      </c>
      <c r="H2515" t="inlineStr">
        <is>
          <t>0</t>
        </is>
      </c>
      <c r="I2515" t="inlineStr"/>
      <c r="J2515" t="inlineStr">
        <is>
          <t>https://rspo.org/members/6003</t>
        </is>
      </c>
    </row>
    <row r="2516">
      <c r="A2516" t="inlineStr">
        <is>
          <t>9-2100-17-000-00</t>
        </is>
      </c>
      <c r="B2516" t="inlineStr">
        <is>
          <t>Heinrich Hagner GmbH &amp; Co. KG</t>
        </is>
      </c>
      <c r="C2516" t="inlineStr">
        <is>
          <t>Germany</t>
        </is>
      </c>
      <c r="D2516" t="inlineStr">
        <is>
          <t>Associate</t>
        </is>
      </c>
      <c r="E2516" t="inlineStr">
        <is>
          <t>Supply Chain Associate</t>
        </is>
      </c>
      <c r="F2516" t="inlineStr">
        <is>
          <t>Active</t>
        </is>
      </c>
      <c r="G2516" t="inlineStr">
        <is>
          <t>2017-08-06</t>
        </is>
      </c>
      <c r="H2516" t="inlineStr">
        <is>
          <t>0</t>
        </is>
      </c>
      <c r="I2516" t="inlineStr"/>
      <c r="J2516" t="inlineStr">
        <is>
          <t>https://rspo.org/members/6555</t>
        </is>
      </c>
    </row>
    <row r="2517">
      <c r="A2517" t="inlineStr">
        <is>
          <t>2-0550-15-000-00</t>
        </is>
      </c>
      <c r="B2517" t="inlineStr">
        <is>
          <t>Heinrich Nagel KG (GmbH &amp; Co.)</t>
        </is>
      </c>
      <c r="C2517" t="inlineStr">
        <is>
          <t>Germany</t>
        </is>
      </c>
      <c r="D2517" t="inlineStr">
        <is>
          <t>Ordinary</t>
        </is>
      </c>
      <c r="E2517" t="inlineStr">
        <is>
          <t>Palm Oil Processors and/or Traders</t>
        </is>
      </c>
      <c r="F2517" t="inlineStr">
        <is>
          <t>Active</t>
        </is>
      </c>
      <c r="G2517" t="inlineStr">
        <is>
          <t>2015-02-23</t>
        </is>
      </c>
      <c r="H2517" t="inlineStr">
        <is>
          <t>0</t>
        </is>
      </c>
      <c r="I2517" t="inlineStr"/>
      <c r="J2517" t="inlineStr">
        <is>
          <t>https://rspo.org/members/3735</t>
        </is>
      </c>
    </row>
    <row r="2518">
      <c r="A2518" t="inlineStr">
        <is>
          <t>9-3002-19-000-00</t>
        </is>
      </c>
      <c r="B2518" t="inlineStr">
        <is>
          <t>Hekos Oriental Food B.V.</t>
        </is>
      </c>
      <c r="C2518" t="inlineStr">
        <is>
          <t>Netherlands</t>
        </is>
      </c>
      <c r="D2518" t="inlineStr">
        <is>
          <t>Associate</t>
        </is>
      </c>
      <c r="E2518" t="inlineStr">
        <is>
          <t>Supply Chain Associate</t>
        </is>
      </c>
      <c r="F2518" t="inlineStr">
        <is>
          <t>Active</t>
        </is>
      </c>
      <c r="G2518" t="inlineStr">
        <is>
          <t>2019-03-20</t>
        </is>
      </c>
      <c r="H2518" t="inlineStr">
        <is>
          <t>0</t>
        </is>
      </c>
      <c r="I2518" t="inlineStr"/>
      <c r="J2518" t="inlineStr">
        <is>
          <t>https://rspo.org/members/9115</t>
        </is>
      </c>
    </row>
    <row r="2519">
      <c r="A2519" t="inlineStr">
        <is>
          <t>9-4099-21-000-00</t>
        </is>
      </c>
      <c r="B2519" t="inlineStr">
        <is>
          <t>Hela Gewürzwerk Hermann Laue GmbH</t>
        </is>
      </c>
      <c r="C2519" t="inlineStr">
        <is>
          <t>Germany</t>
        </is>
      </c>
      <c r="D2519" t="inlineStr">
        <is>
          <t>Associate</t>
        </is>
      </c>
      <c r="E2519" t="inlineStr">
        <is>
          <t>Supply Chain Associate</t>
        </is>
      </c>
      <c r="F2519" t="inlineStr">
        <is>
          <t>Active</t>
        </is>
      </c>
      <c r="G2519" t="inlineStr">
        <is>
          <t>2016-01-10</t>
        </is>
      </c>
      <c r="H2519" t="inlineStr">
        <is>
          <t>0</t>
        </is>
      </c>
      <c r="I2519" t="inlineStr"/>
      <c r="J2519" t="inlineStr">
        <is>
          <t>https://rspo.org/members/4590</t>
        </is>
      </c>
    </row>
    <row r="2520">
      <c r="A2520" t="inlineStr">
        <is>
          <t>9-2443-18-000-00</t>
        </is>
      </c>
      <c r="B2520" t="inlineStr">
        <is>
          <t>Hela Thissen BV.</t>
        </is>
      </c>
      <c r="C2520" t="inlineStr">
        <is>
          <t>Netherlands</t>
        </is>
      </c>
      <c r="D2520" t="inlineStr">
        <is>
          <t>Associate</t>
        </is>
      </c>
      <c r="E2520" t="inlineStr">
        <is>
          <t>Supply Chain Associate</t>
        </is>
      </c>
      <c r="F2520" t="inlineStr">
        <is>
          <t>Active</t>
        </is>
      </c>
      <c r="G2520" t="inlineStr">
        <is>
          <t>2018-03-29</t>
        </is>
      </c>
      <c r="H2520" t="inlineStr">
        <is>
          <t>0</t>
        </is>
      </c>
      <c r="I2520" t="inlineStr"/>
      <c r="J2520" t="inlineStr">
        <is>
          <t>https://rspo.org/members/7782</t>
        </is>
      </c>
    </row>
    <row r="2521">
      <c r="A2521" t="inlineStr">
        <is>
          <t>4-1497-23-000-00</t>
        </is>
      </c>
      <c r="B2521" t="inlineStr">
        <is>
          <t>HELADOS ESTIU S.A.</t>
        </is>
      </c>
      <c r="C2521" t="inlineStr">
        <is>
          <t>Spain</t>
        </is>
      </c>
      <c r="D2521" t="inlineStr">
        <is>
          <t>Ordinary</t>
        </is>
      </c>
      <c r="E2521" t="inlineStr">
        <is>
          <t>Consumer Goods Manufacturers</t>
        </is>
      </c>
      <c r="F2521" t="inlineStr">
        <is>
          <t>Active</t>
        </is>
      </c>
      <c r="G2521" t="inlineStr">
        <is>
          <t>2023-03-03</t>
        </is>
      </c>
      <c r="H2521" t="inlineStr">
        <is>
          <t>0</t>
        </is>
      </c>
      <c r="I2521" t="inlineStr"/>
      <c r="J2521" t="inlineStr">
        <is>
          <t>https://rspo.org/members/13973</t>
        </is>
      </c>
    </row>
    <row r="2522">
      <c r="A2522" t="inlineStr">
        <is>
          <t>4-1100-18-000-00</t>
        </is>
      </c>
      <c r="B2522" t="inlineStr">
        <is>
          <t>Helichem B.V.</t>
        </is>
      </c>
      <c r="C2522" t="inlineStr">
        <is>
          <t>Netherlands</t>
        </is>
      </c>
      <c r="D2522" t="inlineStr">
        <is>
          <t>Ordinary</t>
        </is>
      </c>
      <c r="E2522" t="inlineStr">
        <is>
          <t>Consumer Goods Manufacturers</t>
        </is>
      </c>
      <c r="F2522" t="inlineStr">
        <is>
          <t>Active</t>
        </is>
      </c>
      <c r="G2522" t="inlineStr">
        <is>
          <t>2018-11-16</t>
        </is>
      </c>
      <c r="H2522" t="inlineStr">
        <is>
          <t>0</t>
        </is>
      </c>
      <c r="I2522" t="inlineStr"/>
      <c r="J2522" t="inlineStr">
        <is>
          <t>https://rspo.org/members/5410</t>
        </is>
      </c>
    </row>
    <row r="2523">
      <c r="A2523" t="inlineStr">
        <is>
          <t>8-0107-10-000-00</t>
        </is>
      </c>
      <c r="B2523" t="inlineStr">
        <is>
          <t>Helikonia Advisory Sdn Bhd</t>
        </is>
      </c>
      <c r="C2523" t="inlineStr">
        <is>
          <t>Malaysia</t>
        </is>
      </c>
      <c r="D2523" t="inlineStr">
        <is>
          <t>Affiliate</t>
        </is>
      </c>
      <c r="E2523" t="inlineStr">
        <is>
          <t>Associations</t>
        </is>
      </c>
      <c r="F2523" t="inlineStr">
        <is>
          <t>Active</t>
        </is>
      </c>
      <c r="G2523" t="inlineStr">
        <is>
          <t>2010-07-12</t>
        </is>
      </c>
      <c r="H2523" t="inlineStr">
        <is>
          <t>0</t>
        </is>
      </c>
      <c r="I2523" t="inlineStr"/>
      <c r="J2523" t="inlineStr">
        <is>
          <t>https://rspo.org/members/586</t>
        </is>
      </c>
    </row>
    <row r="2524">
      <c r="A2524" t="inlineStr">
        <is>
          <t>4-0225-12-000-00</t>
        </is>
      </c>
      <c r="B2524" t="inlineStr">
        <is>
          <t>Hellema Hallum BV</t>
        </is>
      </c>
      <c r="C2524" t="inlineStr">
        <is>
          <t>Netherlands</t>
        </is>
      </c>
      <c r="D2524" t="inlineStr">
        <is>
          <t>Ordinary</t>
        </is>
      </c>
      <c r="E2524" t="inlineStr">
        <is>
          <t>Consumer Goods Manufacturers</t>
        </is>
      </c>
      <c r="F2524" t="inlineStr">
        <is>
          <t>Active</t>
        </is>
      </c>
      <c r="G2524" t="inlineStr">
        <is>
          <t>2012-01-03</t>
        </is>
      </c>
      <c r="H2524" t="inlineStr">
        <is>
          <t>1</t>
        </is>
      </c>
      <c r="I2524" t="inlineStr">
        <is>
          <t>De Ruiter's Bakkerij</t>
        </is>
      </c>
      <c r="J2524" t="inlineStr">
        <is>
          <t>https://rspo.org/members/1072</t>
        </is>
      </c>
    </row>
    <row r="2525">
      <c r="A2525" t="inlineStr">
        <is>
          <t>9-5996-25-000-00</t>
        </is>
      </c>
      <c r="B2525" t="inlineStr">
        <is>
          <t>Hellenic Quality Foods S.A.</t>
        </is>
      </c>
      <c r="C2525" t="inlineStr">
        <is>
          <t>Greece</t>
        </is>
      </c>
      <c r="D2525" t="inlineStr">
        <is>
          <t>Associate</t>
        </is>
      </c>
      <c r="E2525" t="inlineStr">
        <is>
          <t>Supply Chain Associate</t>
        </is>
      </c>
      <c r="F2525" t="inlineStr">
        <is>
          <t>Active</t>
        </is>
      </c>
      <c r="G2525" t="inlineStr">
        <is>
          <t>2025-05-16</t>
        </is>
      </c>
      <c r="H2525" t="inlineStr">
        <is>
          <t>0</t>
        </is>
      </c>
      <c r="I2525" t="inlineStr"/>
      <c r="J2525" t="inlineStr">
        <is>
          <t>https://rspo.org/members/13281</t>
        </is>
      </c>
    </row>
    <row r="2526">
      <c r="A2526" t="inlineStr">
        <is>
          <t>2-1171-21-000-00</t>
        </is>
      </c>
      <c r="B2526" t="inlineStr">
        <is>
          <t>Helm AG</t>
        </is>
      </c>
      <c r="C2526" t="inlineStr">
        <is>
          <t>Germany</t>
        </is>
      </c>
      <c r="D2526" t="inlineStr">
        <is>
          <t>Ordinary</t>
        </is>
      </c>
      <c r="E2526" t="inlineStr">
        <is>
          <t>Palm Oil Processors and/or Traders</t>
        </is>
      </c>
      <c r="F2526" t="inlineStr">
        <is>
          <t>Active</t>
        </is>
      </c>
      <c r="G2526" t="inlineStr">
        <is>
          <t>2021-02-08</t>
        </is>
      </c>
      <c r="H2526" t="inlineStr">
        <is>
          <t>3</t>
        </is>
      </c>
      <c r="I2526" t="inlineStr">
        <is>
          <t>Helm Ibérica, S.A; Helm U.S. Corporation; Helm Polska Sp. z o.o.</t>
        </is>
      </c>
      <c r="J2526" t="inlineStr">
        <is>
          <t>https://rspo.org/members/12373</t>
        </is>
      </c>
    </row>
    <row r="2527">
      <c r="A2527" t="inlineStr">
        <is>
          <t>9-0082-11-000-00</t>
        </is>
      </c>
      <c r="B2527" t="inlineStr">
        <is>
          <t>Helmut Löser GmbH &amp; Co. KG</t>
        </is>
      </c>
      <c r="C2527" t="inlineStr">
        <is>
          <t>Germany</t>
        </is>
      </c>
      <c r="D2527" t="inlineStr">
        <is>
          <t>Associate</t>
        </is>
      </c>
      <c r="E2527" t="inlineStr">
        <is>
          <t>Supply Chain Associate</t>
        </is>
      </c>
      <c r="F2527" t="inlineStr">
        <is>
          <t>Active</t>
        </is>
      </c>
      <c r="G2527" t="inlineStr">
        <is>
          <t>2011-11-16</t>
        </is>
      </c>
      <c r="H2527" t="inlineStr">
        <is>
          <t>0</t>
        </is>
      </c>
      <c r="I2527" t="inlineStr"/>
      <c r="J2527" t="inlineStr">
        <is>
          <t>https://rspo.org/members/997</t>
        </is>
      </c>
    </row>
    <row r="2528">
      <c r="A2528" t="inlineStr">
        <is>
          <t>9-4669-22-000-00</t>
        </is>
      </c>
      <c r="B2528" t="inlineStr">
        <is>
          <t>Helsefarma ApS</t>
        </is>
      </c>
      <c r="C2528" t="inlineStr">
        <is>
          <t>Denmark</t>
        </is>
      </c>
      <c r="D2528" t="inlineStr">
        <is>
          <t>Associate</t>
        </is>
      </c>
      <c r="E2528" t="inlineStr">
        <is>
          <t>Supply Chain Associate</t>
        </is>
      </c>
      <c r="F2528" t="inlineStr">
        <is>
          <t>Active</t>
        </is>
      </c>
      <c r="G2528" t="inlineStr">
        <is>
          <t>2022-05-31</t>
        </is>
      </c>
      <c r="H2528" t="inlineStr">
        <is>
          <t>1</t>
        </is>
      </c>
      <c r="I2528" t="inlineStr">
        <is>
          <t>Farmisan ApS</t>
        </is>
      </c>
      <c r="J2528" t="inlineStr">
        <is>
          <t>https://rspo.org/members/15064</t>
        </is>
      </c>
    </row>
    <row r="2529">
      <c r="A2529" t="inlineStr">
        <is>
          <t>4-0175-11-000-00</t>
        </is>
      </c>
      <c r="B2529" t="inlineStr">
        <is>
          <t>Helwa Wafelbakkerij BV</t>
        </is>
      </c>
      <c r="C2529" t="inlineStr">
        <is>
          <t>Netherlands</t>
        </is>
      </c>
      <c r="D2529" t="inlineStr">
        <is>
          <t>Ordinary</t>
        </is>
      </c>
      <c r="E2529" t="inlineStr">
        <is>
          <t>Consumer Goods Manufacturers</t>
        </is>
      </c>
      <c r="F2529" t="inlineStr">
        <is>
          <t>Active</t>
        </is>
      </c>
      <c r="G2529" t="inlineStr">
        <is>
          <t>2011-06-25</t>
        </is>
      </c>
      <c r="H2529" t="inlineStr">
        <is>
          <t>0</t>
        </is>
      </c>
      <c r="I2529" t="inlineStr"/>
      <c r="J2529" t="inlineStr">
        <is>
          <t>https://rspo.org/members/892</t>
        </is>
      </c>
    </row>
    <row r="2530">
      <c r="A2530" t="inlineStr">
        <is>
          <t>9-6430-26-000-00</t>
        </is>
      </c>
      <c r="B2530" t="inlineStr">
        <is>
          <t>HEMIJSKA INDUSTRIJA NEVENA DOO BEOGRAD (NOVI BEOGRAD)</t>
        </is>
      </c>
      <c r="C2530" t="inlineStr">
        <is>
          <t>Serbia</t>
        </is>
      </c>
      <c r="D2530" t="inlineStr">
        <is>
          <t>Associate</t>
        </is>
      </c>
      <c r="E2530" t="inlineStr">
        <is>
          <t>Supply Chain Associate</t>
        </is>
      </c>
      <c r="F2530" t="inlineStr">
        <is>
          <t>Active</t>
        </is>
      </c>
      <c r="G2530" t="inlineStr">
        <is>
          <t>2026-05-22</t>
        </is>
      </c>
      <c r="H2530" t="inlineStr">
        <is>
          <t>0</t>
        </is>
      </c>
      <c r="I2530" t="inlineStr"/>
      <c r="J2530" t="inlineStr"/>
    </row>
    <row r="2531">
      <c r="A2531" t="inlineStr">
        <is>
          <t>2-1695-26-000-00</t>
        </is>
      </c>
      <c r="B2531" t="inlineStr">
        <is>
          <t>HENAN CHEMSINO INDUSTRY CO., LTD</t>
        </is>
      </c>
      <c r="C2531" t="inlineStr">
        <is>
          <t>China</t>
        </is>
      </c>
      <c r="D2531" t="inlineStr">
        <is>
          <t>Ordinary</t>
        </is>
      </c>
      <c r="E2531" t="inlineStr">
        <is>
          <t>Palm Oil Processors and/or Traders</t>
        </is>
      </c>
      <c r="F2531" t="inlineStr">
        <is>
          <t>Active</t>
        </is>
      </c>
      <c r="G2531" t="inlineStr">
        <is>
          <t>2020-12-03</t>
        </is>
      </c>
      <c r="H2531" t="inlineStr">
        <is>
          <t>0</t>
        </is>
      </c>
      <c r="I2531" t="inlineStr"/>
      <c r="J2531" t="inlineStr">
        <is>
          <t>https://rspo.org/members/12010</t>
        </is>
      </c>
    </row>
    <row r="2532">
      <c r="A2532" t="inlineStr">
        <is>
          <t>9-5777-24-000-00</t>
        </is>
      </c>
      <c r="B2532" t="inlineStr">
        <is>
          <t>Henan Multiple Group Co., Ltd.</t>
        </is>
      </c>
      <c r="C2532" t="inlineStr">
        <is>
          <t>China</t>
        </is>
      </c>
      <c r="D2532" t="inlineStr">
        <is>
          <t>Associate</t>
        </is>
      </c>
      <c r="E2532" t="inlineStr">
        <is>
          <t>Supply Chain Associate</t>
        </is>
      </c>
      <c r="F2532" t="inlineStr">
        <is>
          <t>Active</t>
        </is>
      </c>
      <c r="G2532" t="inlineStr">
        <is>
          <t>2024-11-16</t>
        </is>
      </c>
      <c r="H2532" t="inlineStr">
        <is>
          <t>0</t>
        </is>
      </c>
      <c r="I2532" t="inlineStr"/>
      <c r="J2532" t="inlineStr"/>
    </row>
    <row r="2533">
      <c r="A2533" t="inlineStr">
        <is>
          <t>9-6137-25-000-00</t>
        </is>
      </c>
      <c r="B2533" t="inlineStr">
        <is>
          <t>Henan Qihang Food Co., Ltd</t>
        </is>
      </c>
      <c r="C2533" t="inlineStr">
        <is>
          <t>China</t>
        </is>
      </c>
      <c r="D2533" t="inlineStr">
        <is>
          <t>Associate</t>
        </is>
      </c>
      <c r="E2533" t="inlineStr">
        <is>
          <t>Supply Chain Associate</t>
        </is>
      </c>
      <c r="F2533" t="inlineStr">
        <is>
          <t>Active</t>
        </is>
      </c>
      <c r="G2533" t="inlineStr">
        <is>
          <t>2025-09-08</t>
        </is>
      </c>
      <c r="H2533" t="inlineStr">
        <is>
          <t>0</t>
        </is>
      </c>
      <c r="I2533" t="inlineStr"/>
      <c r="J2533" t="inlineStr"/>
    </row>
    <row r="2534">
      <c r="A2534" t="inlineStr">
        <is>
          <t>9-4709-22-000-00</t>
        </is>
      </c>
      <c r="B2534" t="inlineStr">
        <is>
          <t>HENAN TONGSHANG IMP. &amp; EXP. CO., LTD.</t>
        </is>
      </c>
      <c r="C2534" t="inlineStr">
        <is>
          <t>China</t>
        </is>
      </c>
      <c r="D2534" t="inlineStr">
        <is>
          <t>Associate</t>
        </is>
      </c>
      <c r="E2534" t="inlineStr">
        <is>
          <t>Supply Chain Associate</t>
        </is>
      </c>
      <c r="F2534" t="inlineStr">
        <is>
          <t>Active</t>
        </is>
      </c>
      <c r="G2534" t="inlineStr">
        <is>
          <t>2022-06-29</t>
        </is>
      </c>
      <c r="H2534" t="inlineStr">
        <is>
          <t>0</t>
        </is>
      </c>
      <c r="I2534" t="inlineStr"/>
      <c r="J2534" t="inlineStr">
        <is>
          <t>https://rspo.org/members/15439</t>
        </is>
      </c>
    </row>
    <row r="2535">
      <c r="A2535" t="inlineStr">
        <is>
          <t>2-1280-21-000-00</t>
        </is>
      </c>
      <c r="B2535" t="inlineStr">
        <is>
          <t>Henan Zhengtong Food Technology Co., Ltd</t>
        </is>
      </c>
      <c r="C2535" t="inlineStr">
        <is>
          <t>China</t>
        </is>
      </c>
      <c r="D2535" t="inlineStr">
        <is>
          <t>Ordinary</t>
        </is>
      </c>
      <c r="E2535" t="inlineStr">
        <is>
          <t>Palm Oil Processors and/or Traders</t>
        </is>
      </c>
      <c r="F2535" t="inlineStr">
        <is>
          <t>Active</t>
        </is>
      </c>
      <c r="G2535" t="inlineStr">
        <is>
          <t>2016-05-25</t>
        </is>
      </c>
      <c r="H2535" t="inlineStr">
        <is>
          <t>0</t>
        </is>
      </c>
      <c r="I2535" t="inlineStr"/>
      <c r="J2535" t="inlineStr">
        <is>
          <t>https://rspo.org/members/14310</t>
        </is>
      </c>
    </row>
    <row r="2536">
      <c r="A2536" t="inlineStr">
        <is>
          <t>9-5866-25-000-00</t>
        </is>
      </c>
      <c r="B2536" t="inlineStr">
        <is>
          <t>Henan Forward International Co.,Ltd</t>
        </is>
      </c>
      <c r="C2536" t="inlineStr">
        <is>
          <t>China</t>
        </is>
      </c>
      <c r="D2536" t="inlineStr">
        <is>
          <t>Associate</t>
        </is>
      </c>
      <c r="E2536" t="inlineStr">
        <is>
          <t>Supply Chain Associate</t>
        </is>
      </c>
      <c r="F2536" t="inlineStr">
        <is>
          <t>Active</t>
        </is>
      </c>
      <c r="G2536" t="inlineStr">
        <is>
          <t>2025-01-22</t>
        </is>
      </c>
      <c r="H2536" t="inlineStr">
        <is>
          <t>0</t>
        </is>
      </c>
      <c r="I2536" t="inlineStr"/>
      <c r="J2536" t="inlineStr"/>
    </row>
    <row r="2537">
      <c r="A2537" t="inlineStr">
        <is>
          <t>9-2391-18-000-00</t>
        </is>
      </c>
      <c r="B2537" t="inlineStr">
        <is>
          <t>HENDERSON FOODSERVICE LIMITED</t>
        </is>
      </c>
      <c r="C2537" t="inlineStr">
        <is>
          <t>United Kingdom</t>
        </is>
      </c>
      <c r="D2537" t="inlineStr">
        <is>
          <t>Associate</t>
        </is>
      </c>
      <c r="E2537" t="inlineStr">
        <is>
          <t>Supply Chain Associate</t>
        </is>
      </c>
      <c r="F2537" t="inlineStr">
        <is>
          <t>Active</t>
        </is>
      </c>
      <c r="G2537" t="inlineStr">
        <is>
          <t>2018-02-20</t>
        </is>
      </c>
      <c r="H2537" t="inlineStr">
        <is>
          <t>0</t>
        </is>
      </c>
      <c r="I2537" t="inlineStr"/>
      <c r="J2537" t="inlineStr">
        <is>
          <t>https://rspo.org/members/5768</t>
        </is>
      </c>
    </row>
    <row r="2538">
      <c r="A2538" t="inlineStr">
        <is>
          <t>4-0213-12-000-00</t>
        </is>
      </c>
      <c r="B2538" t="inlineStr">
        <is>
          <t>Henglein GmbH &amp; Co.KG</t>
        </is>
      </c>
      <c r="C2538" t="inlineStr">
        <is>
          <t>Germany</t>
        </is>
      </c>
      <c r="D2538" t="inlineStr">
        <is>
          <t>Ordinary</t>
        </is>
      </c>
      <c r="E2538" t="inlineStr">
        <is>
          <t>Consumer Goods Manufacturers</t>
        </is>
      </c>
      <c r="F2538" t="inlineStr">
        <is>
          <t>Active</t>
        </is>
      </c>
      <c r="G2538" t="inlineStr">
        <is>
          <t>2012-01-02</t>
        </is>
      </c>
      <c r="H2538" t="inlineStr">
        <is>
          <t>1</t>
        </is>
      </c>
      <c r="I2538" t="inlineStr">
        <is>
          <t>Hans Henglein &amp; Sohn GmbH</t>
        </is>
      </c>
      <c r="J2538" t="inlineStr">
        <is>
          <t>https://rspo.org/members/1085</t>
        </is>
      </c>
    </row>
    <row r="2539">
      <c r="A2539" t="inlineStr">
        <is>
          <t>9-5599-24-000-00</t>
        </is>
      </c>
      <c r="B2539" t="inlineStr">
        <is>
          <t>Heni Drugs Pvt. Ltd.</t>
        </is>
      </c>
      <c r="C2539" t="inlineStr">
        <is>
          <t>India</t>
        </is>
      </c>
      <c r="D2539" t="inlineStr">
        <is>
          <t>Associate</t>
        </is>
      </c>
      <c r="E2539" t="inlineStr">
        <is>
          <t>Supply Chain Associate</t>
        </is>
      </c>
      <c r="F2539" t="inlineStr">
        <is>
          <t>Active</t>
        </is>
      </c>
      <c r="G2539" t="inlineStr">
        <is>
          <t>2024-06-13</t>
        </is>
      </c>
      <c r="H2539" t="inlineStr">
        <is>
          <t>0</t>
        </is>
      </c>
      <c r="I2539" t="inlineStr"/>
      <c r="J2539" t="inlineStr"/>
    </row>
    <row r="2540">
      <c r="A2540" t="inlineStr">
        <is>
          <t>4-0837-17-000-00</t>
        </is>
      </c>
      <c r="B2540" t="inlineStr">
        <is>
          <t>Henkel AG &amp; Co. KGaA</t>
        </is>
      </c>
      <c r="C2540" t="inlineStr">
        <is>
          <t>Germany</t>
        </is>
      </c>
      <c r="D2540" t="inlineStr">
        <is>
          <t>Ordinary</t>
        </is>
      </c>
      <c r="E2540" t="inlineStr">
        <is>
          <t>Consumer Goods Manufacturers</t>
        </is>
      </c>
      <c r="F2540" t="inlineStr">
        <is>
          <t>Active</t>
        </is>
      </c>
      <c r="G2540" t="inlineStr">
        <is>
          <t>2008-04-08</t>
        </is>
      </c>
      <c r="H2540" t="inlineStr">
        <is>
          <t>0</t>
        </is>
      </c>
      <c r="I2540" t="inlineStr"/>
      <c r="J2540" t="inlineStr">
        <is>
          <t>https://rspo.org/members/6073</t>
        </is>
      </c>
    </row>
    <row r="2541">
      <c r="A2541" t="inlineStr">
        <is>
          <t>9-0257-13-000-00</t>
        </is>
      </c>
      <c r="B2541" t="inlineStr">
        <is>
          <t>Henry Hirschen &amp; Cia. S.A.</t>
        </is>
      </c>
      <c r="C2541" t="inlineStr">
        <is>
          <t>Argentina</t>
        </is>
      </c>
      <c r="D2541" t="inlineStr">
        <is>
          <t>Associate</t>
        </is>
      </c>
      <c r="E2541" t="inlineStr">
        <is>
          <t>Supply Chain Associate</t>
        </is>
      </c>
      <c r="F2541" t="inlineStr">
        <is>
          <t>Active</t>
        </is>
      </c>
      <c r="G2541" t="inlineStr">
        <is>
          <t>2013-01-26</t>
        </is>
      </c>
      <c r="H2541" t="inlineStr">
        <is>
          <t>0</t>
        </is>
      </c>
      <c r="I2541" t="inlineStr"/>
      <c r="J2541" t="inlineStr">
        <is>
          <t>https://rspo.org/members/1805</t>
        </is>
      </c>
    </row>
    <row r="2542">
      <c r="A2542" t="inlineStr">
        <is>
          <t>2-0216-11-000-00</t>
        </is>
      </c>
      <c r="B2542" t="inlineStr">
        <is>
          <t>Henry Lamotte Oils GmbH</t>
        </is>
      </c>
      <c r="C2542" t="inlineStr">
        <is>
          <t>Germany</t>
        </is>
      </c>
      <c r="D2542" t="inlineStr">
        <is>
          <t>Ordinary</t>
        </is>
      </c>
      <c r="E2542" t="inlineStr">
        <is>
          <t>Palm Oil Processors and/or Traders</t>
        </is>
      </c>
      <c r="F2542" t="inlineStr">
        <is>
          <t>Active</t>
        </is>
      </c>
      <c r="G2542" t="inlineStr">
        <is>
          <t>2011-04-22</t>
        </is>
      </c>
      <c r="H2542" t="inlineStr">
        <is>
          <t>0</t>
        </is>
      </c>
      <c r="I2542" t="inlineStr"/>
      <c r="J2542" t="inlineStr">
        <is>
          <t>https://rspo.org/members/807</t>
        </is>
      </c>
    </row>
    <row r="2543">
      <c r="A2543" t="inlineStr">
        <is>
          <t>9-4351-21-000-00</t>
        </is>
      </c>
      <c r="B2543" t="inlineStr">
        <is>
          <t>HERA BEAUTY LTD</t>
        </is>
      </c>
      <c r="C2543" t="inlineStr">
        <is>
          <t>United Kingdom</t>
        </is>
      </c>
      <c r="D2543" t="inlineStr">
        <is>
          <t>Associate</t>
        </is>
      </c>
      <c r="E2543" t="inlineStr">
        <is>
          <t>Supply Chain Associate</t>
        </is>
      </c>
      <c r="F2543" t="inlineStr">
        <is>
          <t>Active</t>
        </is>
      </c>
      <c r="G2543" t="inlineStr">
        <is>
          <t>2021-08-02</t>
        </is>
      </c>
      <c r="H2543" t="inlineStr">
        <is>
          <t>0</t>
        </is>
      </c>
      <c r="I2543" t="inlineStr"/>
      <c r="J2543" t="inlineStr">
        <is>
          <t>https://rspo.org/members/13581</t>
        </is>
      </c>
    </row>
    <row r="2544">
      <c r="A2544" t="inlineStr">
        <is>
          <t>9-5262-23-000-00</t>
        </is>
      </c>
      <c r="B2544" t="inlineStr">
        <is>
          <t>Herco Foods</t>
        </is>
      </c>
      <c r="C2544" t="inlineStr">
        <is>
          <t>Belgium</t>
        </is>
      </c>
      <c r="D2544" t="inlineStr">
        <is>
          <t>Associate</t>
        </is>
      </c>
      <c r="E2544" t="inlineStr">
        <is>
          <t>Supply Chain Associate</t>
        </is>
      </c>
      <c r="F2544" t="inlineStr">
        <is>
          <t>Active</t>
        </is>
      </c>
      <c r="G2544" t="inlineStr">
        <is>
          <t>2023-10-11</t>
        </is>
      </c>
      <c r="H2544" t="inlineStr">
        <is>
          <t>0</t>
        </is>
      </c>
      <c r="I2544" t="inlineStr"/>
      <c r="J2544" t="inlineStr"/>
    </row>
    <row r="2545">
      <c r="A2545" t="inlineStr">
        <is>
          <t>2-1459-23-000-00</t>
        </is>
      </c>
      <c r="B2545" t="inlineStr">
        <is>
          <t>Heritage Distributing Company</t>
        </is>
      </c>
      <c r="C2545" t="inlineStr">
        <is>
          <t>United States</t>
        </is>
      </c>
      <c r="D2545" t="inlineStr">
        <is>
          <t>Ordinary</t>
        </is>
      </c>
      <c r="E2545" t="inlineStr">
        <is>
          <t>Palm Oil Processors and/or Traders</t>
        </is>
      </c>
      <c r="F2545" t="inlineStr">
        <is>
          <t>Active</t>
        </is>
      </c>
      <c r="G2545" t="inlineStr">
        <is>
          <t>2021-01-10</t>
        </is>
      </c>
      <c r="H2545" t="inlineStr">
        <is>
          <t>0</t>
        </is>
      </c>
      <c r="I2545" t="inlineStr"/>
      <c r="J2545" t="inlineStr">
        <is>
          <t>https://rspo.org/members/12024</t>
        </is>
      </c>
    </row>
    <row r="2546">
      <c r="A2546" t="inlineStr">
        <is>
          <t>9-2055-17-000-00</t>
        </is>
      </c>
      <c r="B2546" t="inlineStr">
        <is>
          <t>Heritage Frozen Foods Ltd.</t>
        </is>
      </c>
      <c r="C2546" t="inlineStr">
        <is>
          <t>Canada</t>
        </is>
      </c>
      <c r="D2546" t="inlineStr">
        <is>
          <t>Associate</t>
        </is>
      </c>
      <c r="E2546" t="inlineStr">
        <is>
          <t>Supply Chain Associate</t>
        </is>
      </c>
      <c r="F2546" t="inlineStr">
        <is>
          <t>Active</t>
        </is>
      </c>
      <c r="G2546" t="inlineStr">
        <is>
          <t>2017-07-02</t>
        </is>
      </c>
      <c r="H2546" t="inlineStr">
        <is>
          <t>0</t>
        </is>
      </c>
      <c r="I2546" t="inlineStr"/>
      <c r="J2546" t="inlineStr">
        <is>
          <t>https://rspo.org/members/5845</t>
        </is>
      </c>
    </row>
    <row r="2547">
      <c r="A2547" t="inlineStr">
        <is>
          <t>2-1744-26-000-00</t>
        </is>
      </c>
      <c r="B2547" t="inlineStr">
        <is>
          <t>HERMAN KUIJPER BV</t>
        </is>
      </c>
      <c r="C2547" t="inlineStr">
        <is>
          <t>Netherlands</t>
        </is>
      </c>
      <c r="D2547" t="inlineStr">
        <is>
          <t>Ordinary</t>
        </is>
      </c>
      <c r="E2547" t="inlineStr">
        <is>
          <t>Palm Oil Processors and/or Traders</t>
        </is>
      </c>
      <c r="F2547" t="inlineStr">
        <is>
          <t>Active</t>
        </is>
      </c>
      <c r="G2547" t="inlineStr">
        <is>
          <t>2026-08-07</t>
        </is>
      </c>
      <c r="H2547" t="inlineStr">
        <is>
          <t>0</t>
        </is>
      </c>
      <c r="I2547" t="inlineStr"/>
      <c r="J2547" t="inlineStr"/>
    </row>
    <row r="2548">
      <c r="A2548" t="inlineStr">
        <is>
          <t>4-0958-17-000-00</t>
        </is>
      </c>
      <c r="B2548" t="inlineStr">
        <is>
          <t>HERMAN SEEKAMP, INC dba CLYDE'S DONUTS</t>
        </is>
      </c>
      <c r="C2548" t="inlineStr">
        <is>
          <t>United States</t>
        </is>
      </c>
      <c r="D2548" t="inlineStr">
        <is>
          <t>Ordinary</t>
        </is>
      </c>
      <c r="E2548" t="inlineStr">
        <is>
          <t>Consumer Goods Manufacturers</t>
        </is>
      </c>
      <c r="F2548" t="inlineStr">
        <is>
          <t>Active</t>
        </is>
      </c>
      <c r="G2548" t="inlineStr">
        <is>
          <t>2017-10-10</t>
        </is>
      </c>
      <c r="H2548" t="inlineStr">
        <is>
          <t>0</t>
        </is>
      </c>
      <c r="I2548" t="inlineStr"/>
      <c r="J2548" t="inlineStr">
        <is>
          <t>https://rspo.org/members/6845</t>
        </is>
      </c>
    </row>
    <row r="2549">
      <c r="A2549" t="inlineStr">
        <is>
          <t>9-5154-23-000-00</t>
        </is>
      </c>
      <c r="B2549" t="inlineStr">
        <is>
          <t>Hernan Corporation Sdn Bhd</t>
        </is>
      </c>
      <c r="C2549" t="inlineStr">
        <is>
          <t>Malaysia</t>
        </is>
      </c>
      <c r="D2549" t="inlineStr">
        <is>
          <t>Associate</t>
        </is>
      </c>
      <c r="E2549" t="inlineStr">
        <is>
          <t>Supply Chain Associate</t>
        </is>
      </c>
      <c r="F2549" t="inlineStr">
        <is>
          <t>Active</t>
        </is>
      </c>
      <c r="G2549" t="inlineStr">
        <is>
          <t>2023-07-17</t>
        </is>
      </c>
      <c r="H2549" t="inlineStr">
        <is>
          <t>1</t>
        </is>
      </c>
      <c r="I2549" t="inlineStr">
        <is>
          <t>Hernan Corporation Sdn Bhd</t>
        </is>
      </c>
      <c r="J2549" t="inlineStr"/>
    </row>
    <row r="2550">
      <c r="A2550" t="inlineStr">
        <is>
          <t>9-1987-17-000-00</t>
        </is>
      </c>
      <c r="B2550" t="inlineStr">
        <is>
          <t>Herrco Cosmetics Limited</t>
        </is>
      </c>
      <c r="C2550" t="inlineStr">
        <is>
          <t>United Kingdom</t>
        </is>
      </c>
      <c r="D2550" t="inlineStr">
        <is>
          <t>Associate</t>
        </is>
      </c>
      <c r="E2550" t="inlineStr">
        <is>
          <t>Supply Chain Associate</t>
        </is>
      </c>
      <c r="F2550" t="inlineStr">
        <is>
          <t>Active</t>
        </is>
      </c>
      <c r="G2550" t="inlineStr">
        <is>
          <t>2017-04-11</t>
        </is>
      </c>
      <c r="H2550" t="inlineStr">
        <is>
          <t>0</t>
        </is>
      </c>
      <c r="I2550" t="inlineStr"/>
      <c r="J2550" t="inlineStr">
        <is>
          <t>https://rspo.org/members/6245</t>
        </is>
      </c>
    </row>
    <row r="2551">
      <c r="A2551" t="inlineStr">
        <is>
          <t>9-6109-25-000-00</t>
        </is>
      </c>
      <c r="B2551" t="inlineStr">
        <is>
          <t>Hert Akcesoria Sp. Z o.o.</t>
        </is>
      </c>
      <c r="C2551" t="inlineStr">
        <is>
          <t>Poland</t>
        </is>
      </c>
      <c r="D2551" t="inlineStr">
        <is>
          <t>Associate</t>
        </is>
      </c>
      <c r="E2551" t="inlineStr">
        <is>
          <t>Supply Chain Associate</t>
        </is>
      </c>
      <c r="F2551" t="inlineStr">
        <is>
          <t>Active</t>
        </is>
      </c>
      <c r="G2551" t="inlineStr">
        <is>
          <t>2025-08-13</t>
        </is>
      </c>
      <c r="H2551" t="inlineStr">
        <is>
          <t>0</t>
        </is>
      </c>
      <c r="I2551" t="inlineStr"/>
      <c r="J2551" t="inlineStr"/>
    </row>
    <row r="2552">
      <c r="A2552" t="inlineStr">
        <is>
          <t>9-1431-16-000-00</t>
        </is>
      </c>
      <c r="B2552" t="inlineStr">
        <is>
          <t>HERWE GmbH</t>
        </is>
      </c>
      <c r="C2552" t="inlineStr">
        <is>
          <t>Germany</t>
        </is>
      </c>
      <c r="D2552" t="inlineStr">
        <is>
          <t>Associate</t>
        </is>
      </c>
      <c r="E2552" t="inlineStr">
        <is>
          <t>Supply Chain Associate</t>
        </is>
      </c>
      <c r="F2552" t="inlineStr">
        <is>
          <t>Active</t>
        </is>
      </c>
      <c r="G2552" t="inlineStr">
        <is>
          <t>2016-02-13</t>
        </is>
      </c>
      <c r="H2552" t="inlineStr">
        <is>
          <t>0</t>
        </is>
      </c>
      <c r="I2552" t="inlineStr"/>
      <c r="J2552" t="inlineStr">
        <is>
          <t>https://rspo.org/members/4871</t>
        </is>
      </c>
    </row>
    <row r="2553">
      <c r="A2553" t="inlineStr">
        <is>
          <t>9-2304-17-000-00</t>
        </is>
      </c>
      <c r="B2553" t="inlineStr">
        <is>
          <t>Hesego Industry Sdn Bhd</t>
        </is>
      </c>
      <c r="C2553" t="inlineStr">
        <is>
          <t>Malaysia</t>
        </is>
      </c>
      <c r="D2553" t="inlineStr">
        <is>
          <t>Associate</t>
        </is>
      </c>
      <c r="E2553" t="inlineStr">
        <is>
          <t>Supply Chain Associate</t>
        </is>
      </c>
      <c r="F2553" t="inlineStr">
        <is>
          <t>Active</t>
        </is>
      </c>
      <c r="G2553" t="inlineStr">
        <is>
          <t>2017-12-06</t>
        </is>
      </c>
      <c r="H2553" t="inlineStr">
        <is>
          <t>0</t>
        </is>
      </c>
      <c r="I2553" t="inlineStr"/>
      <c r="J2553" t="inlineStr">
        <is>
          <t>https://rspo.org/members/14287</t>
        </is>
      </c>
    </row>
    <row r="2554">
      <c r="A2554" t="inlineStr">
        <is>
          <t>9-5876-25-000-00</t>
        </is>
      </c>
      <c r="B2554" t="inlineStr">
        <is>
          <t>HHOYA B.V.</t>
        </is>
      </c>
      <c r="C2554" t="inlineStr">
        <is>
          <t>Netherlands</t>
        </is>
      </c>
      <c r="D2554" t="inlineStr">
        <is>
          <t>Associate</t>
        </is>
      </c>
      <c r="E2554" t="inlineStr">
        <is>
          <t>Supply Chain Associate</t>
        </is>
      </c>
      <c r="F2554" t="inlineStr">
        <is>
          <t>Active</t>
        </is>
      </c>
      <c r="G2554" t="inlineStr">
        <is>
          <t>2025-02-04</t>
        </is>
      </c>
      <c r="H2554" t="inlineStr">
        <is>
          <t>0</t>
        </is>
      </c>
      <c r="I2554" t="inlineStr"/>
      <c r="J2554" t="inlineStr"/>
    </row>
    <row r="2555">
      <c r="A2555" t="inlineStr">
        <is>
          <t>9-6510-26-000-00</t>
        </is>
      </c>
      <c r="B2555" t="inlineStr">
        <is>
          <t>Hibgli Agro Limited</t>
        </is>
      </c>
      <c r="C2555" t="inlineStr">
        <is>
          <t>Nigeria</t>
        </is>
      </c>
      <c r="D2555" t="inlineStr">
        <is>
          <t>Associate</t>
        </is>
      </c>
      <c r="E2555" t="inlineStr">
        <is>
          <t>Supply Chain Associate</t>
        </is>
      </c>
      <c r="F2555" t="inlineStr">
        <is>
          <t>Active</t>
        </is>
      </c>
      <c r="G2555" t="inlineStr">
        <is>
          <t>2026-07-24</t>
        </is>
      </c>
      <c r="H2555" t="inlineStr">
        <is>
          <t>0</t>
        </is>
      </c>
      <c r="I2555" t="inlineStr"/>
      <c r="J2555" t="inlineStr"/>
    </row>
    <row r="2556">
      <c r="A2556" t="inlineStr">
        <is>
          <t>9-3669-20-000-00</t>
        </is>
      </c>
      <c r="B2556" t="inlineStr">
        <is>
          <t>Hibichu Co., Ltd</t>
        </is>
      </c>
      <c r="C2556" t="inlineStr">
        <is>
          <t>Japan</t>
        </is>
      </c>
      <c r="D2556" t="inlineStr">
        <is>
          <t>Associate</t>
        </is>
      </c>
      <c r="E2556" t="inlineStr">
        <is>
          <t>Supply Chain Associate</t>
        </is>
      </c>
      <c r="F2556" t="inlineStr">
        <is>
          <t>Active</t>
        </is>
      </c>
      <c r="G2556" t="inlineStr">
        <is>
          <t>2020-04-13</t>
        </is>
      </c>
      <c r="H2556" t="inlineStr">
        <is>
          <t>0</t>
        </is>
      </c>
      <c r="I2556" t="inlineStr"/>
      <c r="J2556" t="inlineStr">
        <is>
          <t>https://rspo.org/members/10589</t>
        </is>
      </c>
    </row>
    <row r="2557">
      <c r="A2557" t="inlineStr">
        <is>
          <t>9-0424-14-000-00</t>
        </is>
      </c>
      <c r="B2557" t="inlineStr">
        <is>
          <t>Higgidy Ltd</t>
        </is>
      </c>
      <c r="C2557" t="inlineStr">
        <is>
          <t>United Kingdom</t>
        </is>
      </c>
      <c r="D2557" t="inlineStr">
        <is>
          <t>Associate</t>
        </is>
      </c>
      <c r="E2557" t="inlineStr">
        <is>
          <t>Supply Chain Associate</t>
        </is>
      </c>
      <c r="F2557" t="inlineStr">
        <is>
          <t>Active</t>
        </is>
      </c>
      <c r="G2557" t="inlineStr">
        <is>
          <t>2014-01-13</t>
        </is>
      </c>
      <c r="H2557" t="inlineStr">
        <is>
          <t>0</t>
        </is>
      </c>
      <c r="I2557" t="inlineStr"/>
      <c r="J2557" t="inlineStr">
        <is>
          <t>https://rspo.org/members/2379</t>
        </is>
      </c>
    </row>
    <row r="2558">
      <c r="A2558" t="inlineStr">
        <is>
          <t>9-5942-25-000-00</t>
        </is>
      </c>
      <c r="B2558" t="inlineStr">
        <is>
          <t>HighChem Company Limited</t>
        </is>
      </c>
      <c r="C2558" t="inlineStr">
        <is>
          <t>Japan</t>
        </is>
      </c>
      <c r="D2558" t="inlineStr">
        <is>
          <t>Associate</t>
        </is>
      </c>
      <c r="E2558" t="inlineStr">
        <is>
          <t>Supply Chain Associate</t>
        </is>
      </c>
      <c r="F2558" t="inlineStr">
        <is>
          <t>Active</t>
        </is>
      </c>
      <c r="G2558" t="inlineStr">
        <is>
          <t>2025-04-04</t>
        </is>
      </c>
      <c r="H2558" t="inlineStr">
        <is>
          <t>1</t>
        </is>
      </c>
      <c r="I2558" t="inlineStr">
        <is>
          <t>HIGHCHEM (SHANGHAI) INTERNATIONAL TRADING CO., LTD.</t>
        </is>
      </c>
      <c r="J2558" t="inlineStr"/>
    </row>
    <row r="2559">
      <c r="A2559" t="inlineStr">
        <is>
          <t>9-2991-19-000-00</t>
        </is>
      </c>
      <c r="B2559" t="inlineStr">
        <is>
          <t>HIKA &amp; Co.,Ltd.</t>
        </is>
      </c>
      <c r="C2559" t="inlineStr">
        <is>
          <t>Japan</t>
        </is>
      </c>
      <c r="D2559" t="inlineStr">
        <is>
          <t>Associate</t>
        </is>
      </c>
      <c r="E2559" t="inlineStr">
        <is>
          <t>Supply Chain Associate</t>
        </is>
      </c>
      <c r="F2559" t="inlineStr">
        <is>
          <t>Active</t>
        </is>
      </c>
      <c r="G2559" t="inlineStr">
        <is>
          <t>2019-03-12</t>
        </is>
      </c>
      <c r="H2559" t="inlineStr">
        <is>
          <t>0</t>
        </is>
      </c>
      <c r="I2559" t="inlineStr"/>
      <c r="J2559" t="inlineStr">
        <is>
          <t>https://rspo.org/members/8964</t>
        </is>
      </c>
    </row>
    <row r="2560">
      <c r="A2560" t="inlineStr">
        <is>
          <t>9-3064-19-000-00</t>
        </is>
      </c>
      <c r="B2560" t="inlineStr">
        <is>
          <t>Hilton Whole Grain Millers Ltd. dba WOWBUTTER Foods</t>
        </is>
      </c>
      <c r="C2560" t="inlineStr">
        <is>
          <t>Canada</t>
        </is>
      </c>
      <c r="D2560" t="inlineStr">
        <is>
          <t>Associate</t>
        </is>
      </c>
      <c r="E2560" t="inlineStr">
        <is>
          <t>Supply Chain Associate</t>
        </is>
      </c>
      <c r="F2560" t="inlineStr">
        <is>
          <t>Active</t>
        </is>
      </c>
      <c r="G2560" t="inlineStr">
        <is>
          <t>2019-04-18</t>
        </is>
      </c>
      <c r="H2560" t="inlineStr">
        <is>
          <t>0</t>
        </is>
      </c>
      <c r="I2560" t="inlineStr"/>
      <c r="J2560" t="inlineStr">
        <is>
          <t>https://rspo.org/members/9256</t>
        </is>
      </c>
    </row>
    <row r="2561">
      <c r="A2561" t="inlineStr">
        <is>
          <t>9-4329-21-000-00</t>
        </is>
      </c>
      <c r="B2561" t="inlineStr">
        <is>
          <t>Hines Nut Company, Ltd.</t>
        </is>
      </c>
      <c r="C2561" t="inlineStr">
        <is>
          <t>United States</t>
        </is>
      </c>
      <c r="D2561" t="inlineStr">
        <is>
          <t>Associate</t>
        </is>
      </c>
      <c r="E2561" t="inlineStr">
        <is>
          <t>Supply Chain Associate</t>
        </is>
      </c>
      <c r="F2561" t="inlineStr">
        <is>
          <t>Active</t>
        </is>
      </c>
      <c r="G2561" t="inlineStr">
        <is>
          <t>2021-07-19</t>
        </is>
      </c>
      <c r="H2561" t="inlineStr">
        <is>
          <t>0</t>
        </is>
      </c>
      <c r="I2561" t="inlineStr"/>
      <c r="J2561" t="inlineStr">
        <is>
          <t>https://rspo.org/members/12331</t>
        </is>
      </c>
    </row>
    <row r="2562">
      <c r="A2562" t="inlineStr">
        <is>
          <t>9-5877-25-000-00</t>
        </is>
      </c>
      <c r="B2562" t="inlineStr">
        <is>
          <t>Hirshberg Brothers &amp; Co. Chemicals Ltd.</t>
        </is>
      </c>
      <c r="C2562" t="inlineStr">
        <is>
          <t>Israel</t>
        </is>
      </c>
      <c r="D2562" t="inlineStr">
        <is>
          <t>Associate</t>
        </is>
      </c>
      <c r="E2562" t="inlineStr">
        <is>
          <t>Supply Chain Associate</t>
        </is>
      </c>
      <c r="F2562" t="inlineStr">
        <is>
          <t>Active</t>
        </is>
      </c>
      <c r="G2562" t="inlineStr">
        <is>
          <t>2025-02-06</t>
        </is>
      </c>
      <c r="H2562" t="inlineStr">
        <is>
          <t>0</t>
        </is>
      </c>
      <c r="I2562" t="inlineStr"/>
      <c r="J2562" t="inlineStr"/>
    </row>
    <row r="2563">
      <c r="A2563" t="inlineStr">
        <is>
          <t>9-1914-17-000-00</t>
        </is>
      </c>
      <c r="B2563" t="inlineStr">
        <is>
          <t>Hitschler International GmbH &amp; Co. KG</t>
        </is>
      </c>
      <c r="C2563" t="inlineStr">
        <is>
          <t>Germany</t>
        </is>
      </c>
      <c r="D2563" t="inlineStr">
        <is>
          <t>Associate</t>
        </is>
      </c>
      <c r="E2563" t="inlineStr">
        <is>
          <t>Supply Chain Associate</t>
        </is>
      </c>
      <c r="F2563" t="inlineStr">
        <is>
          <t>Active</t>
        </is>
      </c>
      <c r="G2563" t="inlineStr">
        <is>
          <t>2015-06-24</t>
        </is>
      </c>
      <c r="H2563" t="inlineStr">
        <is>
          <t>0</t>
        </is>
      </c>
      <c r="I2563" t="inlineStr"/>
      <c r="J2563" t="inlineStr">
        <is>
          <t>https://rspo.org/members/6069</t>
        </is>
      </c>
    </row>
    <row r="2564">
      <c r="A2564" t="inlineStr">
        <is>
          <t>9-1072-15-000-00</t>
        </is>
      </c>
      <c r="B2564" t="inlineStr">
        <is>
          <t>HKFoods Oyj</t>
        </is>
      </c>
      <c r="C2564" t="inlineStr">
        <is>
          <t>Finland</t>
        </is>
      </c>
      <c r="D2564" t="inlineStr">
        <is>
          <t>Associate</t>
        </is>
      </c>
      <c r="E2564" t="inlineStr">
        <is>
          <t>Supply Chain Associate</t>
        </is>
      </c>
      <c r="F2564" t="inlineStr">
        <is>
          <t>Active</t>
        </is>
      </c>
      <c r="G2564" t="inlineStr">
        <is>
          <t>2015-03-30</t>
        </is>
      </c>
      <c r="H2564" t="inlineStr">
        <is>
          <t>1</t>
        </is>
      </c>
      <c r="I2564" t="inlineStr">
        <is>
          <t>HKFoods Finland Oy</t>
        </is>
      </c>
      <c r="J2564" t="inlineStr">
        <is>
          <t>https://rspo.org/members/3737</t>
        </is>
      </c>
    </row>
    <row r="2565">
      <c r="A2565" t="inlineStr">
        <is>
          <t>4-0996-18-000-00</t>
        </is>
      </c>
      <c r="B2565" t="inlineStr">
        <is>
          <t>Hlebcek d.o.o</t>
        </is>
      </c>
      <c r="C2565" t="inlineStr">
        <is>
          <t>Slovenia</t>
        </is>
      </c>
      <c r="D2565" t="inlineStr">
        <is>
          <t>Ordinary</t>
        </is>
      </c>
      <c r="E2565" t="inlineStr">
        <is>
          <t>Consumer Goods Manufacturers</t>
        </is>
      </c>
      <c r="F2565" t="inlineStr">
        <is>
          <t>Active</t>
        </is>
      </c>
      <c r="G2565" t="inlineStr">
        <is>
          <t>2018-01-14</t>
        </is>
      </c>
      <c r="H2565" t="inlineStr">
        <is>
          <t>0</t>
        </is>
      </c>
      <c r="I2565" t="inlineStr"/>
      <c r="J2565" t="inlineStr">
        <is>
          <t>https://rspo.org/members/7255</t>
        </is>
      </c>
    </row>
    <row r="2566">
      <c r="A2566" t="inlineStr">
        <is>
          <t>9-4698-22-000-00</t>
        </is>
      </c>
      <c r="B2566" t="inlineStr">
        <is>
          <t>HMEZAD TRGOVINA ŽALEC d.o.o.</t>
        </is>
      </c>
      <c r="C2566" t="inlineStr">
        <is>
          <t>Slovenia</t>
        </is>
      </c>
      <c r="D2566" t="inlineStr">
        <is>
          <t>Associate</t>
        </is>
      </c>
      <c r="E2566" t="inlineStr">
        <is>
          <t>Supply Chain Associate</t>
        </is>
      </c>
      <c r="F2566" t="inlineStr">
        <is>
          <t>Active</t>
        </is>
      </c>
      <c r="G2566" t="inlineStr">
        <is>
          <t>2022-06-16</t>
        </is>
      </c>
      <c r="H2566" t="inlineStr">
        <is>
          <t>0</t>
        </is>
      </c>
      <c r="I2566" t="inlineStr"/>
      <c r="J2566" t="inlineStr">
        <is>
          <t>https://rspo.org/members/15292</t>
        </is>
      </c>
    </row>
    <row r="2567">
      <c r="A2567" t="inlineStr">
        <is>
          <t>2-1239-21-000-00</t>
        </is>
      </c>
      <c r="B2567" t="inlineStr">
        <is>
          <t>Ho Tung Chemicals</t>
        </is>
      </c>
      <c r="C2567" t="inlineStr">
        <is>
          <t>Taiwan Region</t>
        </is>
      </c>
      <c r="D2567" t="inlineStr">
        <is>
          <t>Ordinary</t>
        </is>
      </c>
      <c r="E2567" t="inlineStr">
        <is>
          <t>Palm Oil Processors and/or Traders</t>
        </is>
      </c>
      <c r="F2567" t="inlineStr">
        <is>
          <t>Active</t>
        </is>
      </c>
      <c r="G2567" t="inlineStr">
        <is>
          <t>2017-10-19</t>
        </is>
      </c>
      <c r="H2567" t="inlineStr">
        <is>
          <t>2</t>
        </is>
      </c>
      <c r="I2567" t="inlineStr">
        <is>
          <t>Zhisheng (Huizhou) Petrochemicals Corp. Ltd; Hsin Tay (Shanghai) Ltd.</t>
        </is>
      </c>
      <c r="J2567" t="inlineStr">
        <is>
          <t>https://rspo.org/members/13043</t>
        </is>
      </c>
    </row>
    <row r="2568">
      <c r="A2568" t="inlineStr">
        <is>
          <t>9-6494-26-000-00</t>
        </is>
      </c>
      <c r="B2568" t="inlineStr">
        <is>
          <t>Hobart Enterprises Ltd</t>
        </is>
      </c>
      <c r="C2568" t="inlineStr">
        <is>
          <t>Isle of Man</t>
        </is>
      </c>
      <c r="D2568" t="inlineStr">
        <is>
          <t>Associate</t>
        </is>
      </c>
      <c r="E2568" t="inlineStr">
        <is>
          <t>Supply Chain Associate</t>
        </is>
      </c>
      <c r="F2568" t="inlineStr">
        <is>
          <t>Active</t>
        </is>
      </c>
      <c r="G2568" t="inlineStr">
        <is>
          <t>2026-07-15</t>
        </is>
      </c>
      <c r="H2568" t="inlineStr">
        <is>
          <t>8</t>
        </is>
      </c>
      <c r="I2568" t="inlineStr">
        <is>
          <t>The Luxury Confectionery Company (Pty) Ltd; The Luxury Confectionery Company Ltd; Anchor Chemicals (Pty) Ltd; AV Pound &amp; Co. Ltd; Carst &amp; Walker (EA) Ltd; Carst &amp; Walker (UK) Ltd; Carst and Walker South Africa (Pty) Ltd; Carst &amp; Walker Australia (Pty) Ltd</t>
        </is>
      </c>
      <c r="J2568" t="inlineStr"/>
    </row>
    <row r="2569">
      <c r="A2569" t="inlineStr">
        <is>
          <t>2-1622-25-000-00</t>
        </is>
      </c>
      <c r="B2569" t="inlineStr">
        <is>
          <t>HOCHDORF Swiss Nutrition Ltd.</t>
        </is>
      </c>
      <c r="C2569" t="inlineStr">
        <is>
          <t>Switzerland</t>
        </is>
      </c>
      <c r="D2569" t="inlineStr">
        <is>
          <t>Ordinary</t>
        </is>
      </c>
      <c r="E2569" t="inlineStr">
        <is>
          <t>Palm Oil Processors and/or Traders</t>
        </is>
      </c>
      <c r="F2569" t="inlineStr">
        <is>
          <t>Active</t>
        </is>
      </c>
      <c r="G2569" t="inlineStr">
        <is>
          <t>2025-06-13</t>
        </is>
      </c>
      <c r="H2569" t="inlineStr">
        <is>
          <t>0</t>
        </is>
      </c>
      <c r="I2569" t="inlineStr"/>
      <c r="J2569" t="inlineStr">
        <is>
          <t>https://rspo.org/members/8999</t>
        </is>
      </c>
    </row>
    <row r="2570">
      <c r="A2570" t="inlineStr">
        <is>
          <t>9-4276-21-000-00</t>
        </is>
      </c>
      <c r="B2570" t="inlineStr">
        <is>
          <t>Hochee International Trading Company</t>
        </is>
      </c>
      <c r="C2570" t="inlineStr">
        <is>
          <t>Taiwan Region</t>
        </is>
      </c>
      <c r="D2570" t="inlineStr">
        <is>
          <t>Associate</t>
        </is>
      </c>
      <c r="E2570" t="inlineStr">
        <is>
          <t>Supply Chain Associate</t>
        </is>
      </c>
      <c r="F2570" t="inlineStr">
        <is>
          <t>Active</t>
        </is>
      </c>
      <c r="G2570" t="inlineStr">
        <is>
          <t>2021-06-03</t>
        </is>
      </c>
      <c r="H2570" t="inlineStr">
        <is>
          <t>0</t>
        </is>
      </c>
      <c r="I2570" t="inlineStr"/>
      <c r="J2570" t="inlineStr">
        <is>
          <t>https://rspo.org/members/13207</t>
        </is>
      </c>
    </row>
    <row r="2571">
      <c r="A2571" t="inlineStr">
        <is>
          <t>4-1205-19-000-00</t>
        </is>
      </c>
      <c r="B2571" t="inlineStr">
        <is>
          <t>Hochland SE</t>
        </is>
      </c>
      <c r="C2571" t="inlineStr">
        <is>
          <t>Germany</t>
        </is>
      </c>
      <c r="D2571" t="inlineStr">
        <is>
          <t>Ordinary</t>
        </is>
      </c>
      <c r="E2571" t="inlineStr">
        <is>
          <t>Consumer Goods Manufacturers</t>
        </is>
      </c>
      <c r="F2571" t="inlineStr">
        <is>
          <t>Active</t>
        </is>
      </c>
      <c r="G2571" t="inlineStr">
        <is>
          <t>2015-12-30</t>
        </is>
      </c>
      <c r="H2571" t="inlineStr">
        <is>
          <t>3</t>
        </is>
      </c>
      <c r="I2571" t="inlineStr">
        <is>
          <t>Bonifaz Kohler GmbH; Hochland Deutschland GmbH; Hochland Polska Sp. zo.o</t>
        </is>
      </c>
      <c r="J2571" t="inlineStr">
        <is>
          <t>https://rspo.org/members/9813</t>
        </is>
      </c>
    </row>
    <row r="2572">
      <c r="A2572" t="inlineStr">
        <is>
          <t>4-1179-19-000-00</t>
        </is>
      </c>
      <c r="B2572" t="inlineStr">
        <is>
          <t>Hochwald Foods GmbH</t>
        </is>
      </c>
      <c r="C2572" t="inlineStr">
        <is>
          <t>Germany</t>
        </is>
      </c>
      <c r="D2572" t="inlineStr">
        <is>
          <t>Ordinary</t>
        </is>
      </c>
      <c r="E2572" t="inlineStr">
        <is>
          <t>Consumer Goods Manufacturers</t>
        </is>
      </c>
      <c r="F2572" t="inlineStr">
        <is>
          <t>Active</t>
        </is>
      </c>
      <c r="G2572" t="inlineStr">
        <is>
          <t>2015-02-18</t>
        </is>
      </c>
      <c r="H2572" t="inlineStr">
        <is>
          <t>1</t>
        </is>
      </c>
      <c r="I2572" t="inlineStr">
        <is>
          <t>Hochwald Foods Whey Ingredients GmbH</t>
        </is>
      </c>
      <c r="J2572" t="inlineStr">
        <is>
          <t>https://rspo.org/members/9602</t>
        </is>
      </c>
    </row>
    <row r="2573">
      <c r="A2573" t="inlineStr">
        <is>
          <t>9-5959-25-000-00</t>
        </is>
      </c>
      <c r="B2573" t="inlineStr">
        <is>
          <t>HOCK CHEMIE INNOTECH LIMITED</t>
        </is>
      </c>
      <c r="C2573" t="inlineStr">
        <is>
          <t>Hong Kong S.A.R.</t>
        </is>
      </c>
      <c r="D2573" t="inlineStr">
        <is>
          <t>Associate</t>
        </is>
      </c>
      <c r="E2573" t="inlineStr">
        <is>
          <t>Supply Chain Associate</t>
        </is>
      </c>
      <c r="F2573" t="inlineStr">
        <is>
          <t>Active</t>
        </is>
      </c>
      <c r="G2573" t="inlineStr">
        <is>
          <t>2025-04-15</t>
        </is>
      </c>
      <c r="H2573" t="inlineStr">
        <is>
          <t>0</t>
        </is>
      </c>
      <c r="I2573" t="inlineStr"/>
      <c r="J2573" t="inlineStr"/>
    </row>
    <row r="2574">
      <c r="A2574" t="inlineStr">
        <is>
          <t>2-1402-23-000-00</t>
        </is>
      </c>
      <c r="B2574" t="inlineStr">
        <is>
          <t>Hodogaya Chemical Co., Ltd.</t>
        </is>
      </c>
      <c r="C2574" t="inlineStr">
        <is>
          <t>Japan</t>
        </is>
      </c>
      <c r="D2574" t="inlineStr">
        <is>
          <t>Ordinary</t>
        </is>
      </c>
      <c r="E2574" t="inlineStr">
        <is>
          <t>Palm Oil Processors and/or Traders</t>
        </is>
      </c>
      <c r="F2574" t="inlineStr">
        <is>
          <t>Active</t>
        </is>
      </c>
      <c r="G2574" t="inlineStr">
        <is>
          <t>2023-04-27</t>
        </is>
      </c>
      <c r="H2574" t="inlineStr">
        <is>
          <t>0</t>
        </is>
      </c>
      <c r="I2574" t="inlineStr"/>
      <c r="J2574" t="inlineStr"/>
    </row>
    <row r="2575">
      <c r="A2575" t="inlineStr">
        <is>
          <t>9-2129-17-000-00</t>
        </is>
      </c>
      <c r="B2575" t="inlineStr">
        <is>
          <t>Hofer-Kerzen Vertrieb Ges.m.b.H.</t>
        </is>
      </c>
      <c r="C2575" t="inlineStr">
        <is>
          <t>Austria</t>
        </is>
      </c>
      <c r="D2575" t="inlineStr">
        <is>
          <t>Associate</t>
        </is>
      </c>
      <c r="E2575" t="inlineStr">
        <is>
          <t>Supply Chain Associate</t>
        </is>
      </c>
      <c r="F2575" t="inlineStr">
        <is>
          <t>Active</t>
        </is>
      </c>
      <c r="G2575" t="inlineStr">
        <is>
          <t>2017-08-17</t>
        </is>
      </c>
      <c r="H2575" t="inlineStr">
        <is>
          <t>0</t>
        </is>
      </c>
      <c r="I2575" t="inlineStr"/>
      <c r="J2575" t="inlineStr">
        <is>
          <t>https://rspo.org/members/6568</t>
        </is>
      </c>
    </row>
    <row r="2576">
      <c r="A2576" t="inlineStr">
        <is>
          <t>9-4380-21-000-00</t>
        </is>
      </c>
      <c r="B2576" t="inlineStr">
        <is>
          <t>Hoffmanns Konfektyr Aktiebolag</t>
        </is>
      </c>
      <c r="C2576" t="inlineStr">
        <is>
          <t>Sweden</t>
        </is>
      </c>
      <c r="D2576" t="inlineStr">
        <is>
          <t>Associate</t>
        </is>
      </c>
      <c r="E2576" t="inlineStr">
        <is>
          <t>Supply Chain Associate</t>
        </is>
      </c>
      <c r="F2576" t="inlineStr">
        <is>
          <t>Active</t>
        </is>
      </c>
      <c r="G2576" t="inlineStr">
        <is>
          <t>2021-08-20</t>
        </is>
      </c>
      <c r="H2576" t="inlineStr">
        <is>
          <t>0</t>
        </is>
      </c>
      <c r="I2576" t="inlineStr"/>
      <c r="J2576" t="inlineStr">
        <is>
          <t>https://rspo.org/members/13686</t>
        </is>
      </c>
    </row>
    <row r="2577">
      <c r="A2577" t="inlineStr">
        <is>
          <t>4-1393-21-000-00</t>
        </is>
      </c>
      <c r="B2577" t="inlineStr">
        <is>
          <t>Hokkaido Foods Co., Ltd.</t>
        </is>
      </c>
      <c r="C2577" t="inlineStr">
        <is>
          <t>Japan</t>
        </is>
      </c>
      <c r="D2577" t="inlineStr">
        <is>
          <t>Ordinary</t>
        </is>
      </c>
      <c r="E2577" t="inlineStr">
        <is>
          <t>Consumer Goods Manufacturers</t>
        </is>
      </c>
      <c r="F2577" t="inlineStr">
        <is>
          <t>Active</t>
        </is>
      </c>
      <c r="G2577" t="inlineStr">
        <is>
          <t>2021-10-08</t>
        </is>
      </c>
      <c r="H2577" t="inlineStr">
        <is>
          <t>0</t>
        </is>
      </c>
      <c r="I2577" t="inlineStr"/>
      <c r="J2577" t="inlineStr">
        <is>
          <t>https://rspo.org/members/13943</t>
        </is>
      </c>
    </row>
    <row r="2578">
      <c r="A2578" t="inlineStr">
        <is>
          <t>9-4060-21-000-00</t>
        </is>
      </c>
      <c r="B2578" t="inlineStr">
        <is>
          <t>Hokoku Corporation</t>
        </is>
      </c>
      <c r="C2578" t="inlineStr">
        <is>
          <t>Japan</t>
        </is>
      </c>
      <c r="D2578" t="inlineStr">
        <is>
          <t>Associate</t>
        </is>
      </c>
      <c r="E2578" t="inlineStr">
        <is>
          <t>Supply Chain Associate</t>
        </is>
      </c>
      <c r="F2578" t="inlineStr">
        <is>
          <t>Active</t>
        </is>
      </c>
      <c r="G2578" t="inlineStr">
        <is>
          <t>2021-01-19</t>
        </is>
      </c>
      <c r="H2578" t="inlineStr">
        <is>
          <t>0</t>
        </is>
      </c>
      <c r="I2578" t="inlineStr"/>
      <c r="J2578" t="inlineStr">
        <is>
          <t>https://rspo.org/members/12033</t>
        </is>
      </c>
    </row>
    <row r="2579">
      <c r="A2579" t="inlineStr">
        <is>
          <t>9-2431-18-000-00</t>
        </is>
      </c>
      <c r="B2579" t="inlineStr">
        <is>
          <t>Holchem Laboratories Limited.</t>
        </is>
      </c>
      <c r="C2579" t="inlineStr">
        <is>
          <t>United Kingdom</t>
        </is>
      </c>
      <c r="D2579" t="inlineStr">
        <is>
          <t>Associate</t>
        </is>
      </c>
      <c r="E2579" t="inlineStr">
        <is>
          <t>Supply Chain Associate</t>
        </is>
      </c>
      <c r="F2579" t="inlineStr">
        <is>
          <t>Active</t>
        </is>
      </c>
      <c r="G2579" t="inlineStr">
        <is>
          <t>2018-03-22</t>
        </is>
      </c>
      <c r="H2579" t="inlineStr">
        <is>
          <t>1</t>
        </is>
      </c>
      <c r="I2579" t="inlineStr">
        <is>
          <t>Holchem Laboratories</t>
        </is>
      </c>
      <c r="J2579" t="inlineStr">
        <is>
          <t>https://rspo.org/members/7507</t>
        </is>
      </c>
    </row>
    <row r="2580">
      <c r="A2580" t="inlineStr">
        <is>
          <t>2-1158-20-000-00</t>
        </is>
      </c>
      <c r="B2580" t="inlineStr">
        <is>
          <t>Holdfood, SL</t>
        </is>
      </c>
      <c r="C2580" t="inlineStr">
        <is>
          <t>Spain</t>
        </is>
      </c>
      <c r="D2580" t="inlineStr">
        <is>
          <t>Ordinary</t>
        </is>
      </c>
      <c r="E2580" t="inlineStr">
        <is>
          <t>Palm Oil Processors and/or Traders</t>
        </is>
      </c>
      <c r="F2580" t="inlineStr">
        <is>
          <t>Active</t>
        </is>
      </c>
      <c r="G2580" t="inlineStr">
        <is>
          <t>2010-08-25</t>
        </is>
      </c>
      <c r="H2580" t="inlineStr">
        <is>
          <t>8</t>
        </is>
      </c>
      <c r="I2580" t="inlineStr">
        <is>
          <t>SWISSGUM AG; Lasenor India Pvt. Ltd.; Lasenor Russia LLC; Idea Chocolate S.L.; Norte-Eurocao, S.L.U.; Lasenor Emul, S.L.; Lasenor Europe S.L.U; LASENOR BRASIL INDUSTRIA E COMERCIO LTDA</t>
        </is>
      </c>
      <c r="J2580" t="inlineStr">
        <is>
          <t>https://rspo.org/members/12037</t>
        </is>
      </c>
    </row>
    <row r="2581">
      <c r="A2581" t="inlineStr">
        <is>
          <t>1-0510-25-000-00</t>
        </is>
      </c>
      <c r="B2581" t="inlineStr">
        <is>
          <t>HOLDINGPALMACA C.A.</t>
        </is>
      </c>
      <c r="C2581" t="inlineStr">
        <is>
          <t>Ecuador</t>
        </is>
      </c>
      <c r="D2581" t="inlineStr">
        <is>
          <t>Ordinary</t>
        </is>
      </c>
      <c r="E2581" t="inlineStr">
        <is>
          <t>Oil Palm Growers</t>
        </is>
      </c>
      <c r="F2581" t="inlineStr">
        <is>
          <t>Active</t>
        </is>
      </c>
      <c r="G2581" t="inlineStr">
        <is>
          <t>2025-01-16</t>
        </is>
      </c>
      <c r="H2581" t="inlineStr">
        <is>
          <t>1</t>
        </is>
      </c>
      <c r="I2581" t="inlineStr">
        <is>
          <t>ALESPALMA S.A</t>
        </is>
      </c>
      <c r="J2581" t="inlineStr">
        <is>
          <t>https://rspo.org/members/9723</t>
        </is>
      </c>
    </row>
    <row r="2582">
      <c r="A2582" t="inlineStr">
        <is>
          <t>9-6360-26-000-00</t>
        </is>
      </c>
      <c r="B2582" t="inlineStr">
        <is>
          <t>HOLGER FOOD GROUP SPÓŁKA Z OGRANICZONĄ ODPOWIEDZIALNOŚCIĄ</t>
        </is>
      </c>
      <c r="C2582" t="inlineStr">
        <is>
          <t>Poland</t>
        </is>
      </c>
      <c r="D2582" t="inlineStr">
        <is>
          <t>Associate</t>
        </is>
      </c>
      <c r="E2582" t="inlineStr">
        <is>
          <t>Supply Chain Associate</t>
        </is>
      </c>
      <c r="F2582" t="inlineStr">
        <is>
          <t>Active</t>
        </is>
      </c>
      <c r="G2582" t="inlineStr">
        <is>
          <t>2026-04-02</t>
        </is>
      </c>
      <c r="H2582" t="inlineStr">
        <is>
          <t>0</t>
        </is>
      </c>
      <c r="I2582" t="inlineStr"/>
      <c r="J2582" t="inlineStr"/>
    </row>
    <row r="2583">
      <c r="A2583" t="inlineStr">
        <is>
          <t>4-0484-14-000-00</t>
        </is>
      </c>
      <c r="B2583" t="inlineStr">
        <is>
          <t>Holiday Ice BV</t>
        </is>
      </c>
      <c r="C2583" t="inlineStr">
        <is>
          <t>Netherlands</t>
        </is>
      </c>
      <c r="D2583" t="inlineStr">
        <is>
          <t>Ordinary</t>
        </is>
      </c>
      <c r="E2583" t="inlineStr">
        <is>
          <t>Consumer Goods Manufacturers</t>
        </is>
      </c>
      <c r="F2583" t="inlineStr">
        <is>
          <t>Active</t>
        </is>
      </c>
      <c r="G2583" t="inlineStr">
        <is>
          <t>2014-06-19</t>
        </is>
      </c>
      <c r="H2583" t="inlineStr">
        <is>
          <t>0</t>
        </is>
      </c>
      <c r="I2583" t="inlineStr"/>
      <c r="J2583" t="inlineStr">
        <is>
          <t>https://rspo.org/members/2875</t>
        </is>
      </c>
    </row>
    <row r="2584">
      <c r="A2584" t="inlineStr">
        <is>
          <t>9-6394-26-000-00</t>
        </is>
      </c>
      <c r="B2584" t="inlineStr">
        <is>
          <t>Holland &amp; Barrett International Limited</t>
        </is>
      </c>
      <c r="C2584" t="inlineStr">
        <is>
          <t>United Kingdom</t>
        </is>
      </c>
      <c r="D2584" t="inlineStr">
        <is>
          <t>Associate</t>
        </is>
      </c>
      <c r="E2584" t="inlineStr">
        <is>
          <t>Supply Chain Associate</t>
        </is>
      </c>
      <c r="F2584" t="inlineStr">
        <is>
          <t>Active</t>
        </is>
      </c>
      <c r="G2584" t="inlineStr">
        <is>
          <t>2026-04-22</t>
        </is>
      </c>
      <c r="H2584" t="inlineStr">
        <is>
          <t>0</t>
        </is>
      </c>
      <c r="I2584" t="inlineStr"/>
      <c r="J2584" t="inlineStr"/>
    </row>
    <row r="2585">
      <c r="A2585" t="inlineStr">
        <is>
          <t>9-2557-18-000-00</t>
        </is>
      </c>
      <c r="B2585" t="inlineStr">
        <is>
          <t>hollu Systemhygiene GmbH</t>
        </is>
      </c>
      <c r="C2585" t="inlineStr">
        <is>
          <t>Austria</t>
        </is>
      </c>
      <c r="D2585" t="inlineStr">
        <is>
          <t>Associate</t>
        </is>
      </c>
      <c r="E2585" t="inlineStr">
        <is>
          <t>Supply Chain Associate</t>
        </is>
      </c>
      <c r="F2585" t="inlineStr">
        <is>
          <t>Active</t>
        </is>
      </c>
      <c r="G2585" t="inlineStr">
        <is>
          <t>2018-06-27</t>
        </is>
      </c>
      <c r="H2585" t="inlineStr">
        <is>
          <t>1</t>
        </is>
      </c>
      <c r="I2585" t="inlineStr">
        <is>
          <t>hollu Systemhygiene GmbH</t>
        </is>
      </c>
      <c r="J2585" t="inlineStr">
        <is>
          <t>https://rspo.org/members/8104</t>
        </is>
      </c>
    </row>
    <row r="2586">
      <c r="A2586" t="inlineStr">
        <is>
          <t>9-5503-24-000-00</t>
        </is>
      </c>
      <c r="B2586" t="inlineStr">
        <is>
          <t>Holmen Cheese LLC</t>
        </is>
      </c>
      <c r="C2586" t="inlineStr">
        <is>
          <t>United States</t>
        </is>
      </c>
      <c r="D2586" t="inlineStr">
        <is>
          <t>Associate</t>
        </is>
      </c>
      <c r="E2586" t="inlineStr">
        <is>
          <t>Supply Chain Associate</t>
        </is>
      </c>
      <c r="F2586" t="inlineStr">
        <is>
          <t>Active</t>
        </is>
      </c>
      <c r="G2586" t="inlineStr">
        <is>
          <t>2024-04-16</t>
        </is>
      </c>
      <c r="H2586" t="inlineStr">
        <is>
          <t>0</t>
        </is>
      </c>
      <c r="I2586" t="inlineStr"/>
      <c r="J2586" t="inlineStr"/>
    </row>
    <row r="2587">
      <c r="A2587" t="inlineStr">
        <is>
          <t>9-6573-26-000-00</t>
        </is>
      </c>
      <c r="B2587" t="inlineStr">
        <is>
          <t>Holsum de Puerto Rico, Inc.</t>
        </is>
      </c>
      <c r="C2587" t="inlineStr">
        <is>
          <t>Puerto Rico</t>
        </is>
      </c>
      <c r="D2587" t="inlineStr">
        <is>
          <t>Associate</t>
        </is>
      </c>
      <c r="E2587" t="inlineStr">
        <is>
          <t>Supply Chain Associate</t>
        </is>
      </c>
      <c r="F2587" t="inlineStr">
        <is>
          <t>Active</t>
        </is>
      </c>
      <c r="G2587" t="inlineStr">
        <is>
          <t>2022-02-28</t>
        </is>
      </c>
      <c r="H2587" t="inlineStr">
        <is>
          <t>0</t>
        </is>
      </c>
      <c r="I2587" t="inlineStr"/>
      <c r="J2587" t="inlineStr">
        <is>
          <t>https://rspo.org/members/14264</t>
        </is>
      </c>
    </row>
    <row r="2588">
      <c r="A2588" t="inlineStr">
        <is>
          <t>9-5058-23-000-00</t>
        </is>
      </c>
      <c r="B2588" t="inlineStr">
        <is>
          <t>HomePlate Peanut Butter LLC</t>
        </is>
      </c>
      <c r="C2588" t="inlineStr">
        <is>
          <t>United States</t>
        </is>
      </c>
      <c r="D2588" t="inlineStr">
        <is>
          <t>Associate</t>
        </is>
      </c>
      <c r="E2588" t="inlineStr">
        <is>
          <t>Supply Chain Associate</t>
        </is>
      </c>
      <c r="F2588" t="inlineStr">
        <is>
          <t>Active</t>
        </is>
      </c>
      <c r="G2588" t="inlineStr">
        <is>
          <t>2023-05-11</t>
        </is>
      </c>
      <c r="H2588" t="inlineStr">
        <is>
          <t>0</t>
        </is>
      </c>
      <c r="I2588" t="inlineStr"/>
      <c r="J2588" t="inlineStr"/>
    </row>
    <row r="2589">
      <c r="A2589" t="inlineStr">
        <is>
          <t>4-1185-19-000-00</t>
        </is>
      </c>
      <c r="B2589" t="inlineStr">
        <is>
          <t>Hometown Food Company</t>
        </is>
      </c>
      <c r="C2589" t="inlineStr">
        <is>
          <t>United States</t>
        </is>
      </c>
      <c r="D2589" t="inlineStr">
        <is>
          <t>Ordinary</t>
        </is>
      </c>
      <c r="E2589" t="inlineStr">
        <is>
          <t>Consumer Goods Manufacturers</t>
        </is>
      </c>
      <c r="F2589" t="inlineStr">
        <is>
          <t>Active</t>
        </is>
      </c>
      <c r="G2589" t="inlineStr">
        <is>
          <t>2019-09-10</t>
        </is>
      </c>
      <c r="H2589" t="inlineStr">
        <is>
          <t>0</t>
        </is>
      </c>
      <c r="I2589" t="inlineStr"/>
      <c r="J2589" t="inlineStr">
        <is>
          <t>https://rspo.org/members/9594</t>
        </is>
      </c>
    </row>
    <row r="2590">
      <c r="A2590" t="inlineStr">
        <is>
          <t>2-0232-11-000-00</t>
        </is>
      </c>
      <c r="B2590" t="inlineStr">
        <is>
          <t>Honan Holdings Pty Ltd</t>
        </is>
      </c>
      <c r="C2590" t="inlineStr">
        <is>
          <t>Australia</t>
        </is>
      </c>
      <c r="D2590" t="inlineStr">
        <is>
          <t>Ordinary</t>
        </is>
      </c>
      <c r="E2590" t="inlineStr">
        <is>
          <t>Palm Oil Processors and/or Traders</t>
        </is>
      </c>
      <c r="F2590" t="inlineStr">
        <is>
          <t>Active</t>
        </is>
      </c>
      <c r="G2590" t="inlineStr">
        <is>
          <t>2011-06-24</t>
        </is>
      </c>
      <c r="H2590" t="inlineStr">
        <is>
          <t>1</t>
        </is>
      </c>
      <c r="I2590" t="inlineStr">
        <is>
          <t>Manildra Flour Mills Pty Ltd</t>
        </is>
      </c>
      <c r="J2590" t="inlineStr">
        <is>
          <t>https://rspo.org/members/906</t>
        </is>
      </c>
    </row>
    <row r="2591">
      <c r="A2591" t="inlineStr">
        <is>
          <t>8-0331-25-000-00</t>
        </is>
      </c>
      <c r="B2591" t="inlineStr">
        <is>
          <t>Honda Kiko Co.,Ltd.</t>
        </is>
      </c>
      <c r="C2591" t="inlineStr">
        <is>
          <t>Japan</t>
        </is>
      </c>
      <c r="D2591" t="inlineStr">
        <is>
          <t>Affiliate</t>
        </is>
      </c>
      <c r="E2591" t="inlineStr">
        <is>
          <t>Organisations</t>
        </is>
      </c>
      <c r="F2591" t="inlineStr">
        <is>
          <t>Active</t>
        </is>
      </c>
      <c r="G2591" t="inlineStr">
        <is>
          <t>2025-10-13</t>
        </is>
      </c>
      <c r="H2591" t="inlineStr">
        <is>
          <t>0</t>
        </is>
      </c>
      <c r="I2591" t="inlineStr"/>
      <c r="J2591" t="inlineStr"/>
    </row>
    <row r="2592">
      <c r="A2592" t="inlineStr">
        <is>
          <t>1-0125-12-000-00</t>
        </is>
      </c>
      <c r="B2592" t="inlineStr">
        <is>
          <t>HONDUPALMA</t>
        </is>
      </c>
      <c r="C2592" t="inlineStr">
        <is>
          <t>Honduras</t>
        </is>
      </c>
      <c r="D2592" t="inlineStr">
        <is>
          <t>Ordinary</t>
        </is>
      </c>
      <c r="E2592" t="inlineStr">
        <is>
          <t>Oil Palm Growers</t>
        </is>
      </c>
      <c r="F2592" t="inlineStr">
        <is>
          <t>Active</t>
        </is>
      </c>
      <c r="G2592" t="inlineStr">
        <is>
          <t>2012-08-09</t>
        </is>
      </c>
      <c r="H2592" t="inlineStr">
        <is>
          <t>29</t>
        </is>
      </c>
      <c r="I2592" t="inlineStr">
        <is>
          <t>EAC Buenos Aires; EAC Edimundo Rodríguez; EAC La Democracia; EAC Unión Toyós; EAC Napoleón Rivera; EAC San José Toyós; EAC Benedicto López; EAC El Cristal; EAC Rufino López; EAC Battan; EAC Liberación; EAC Urraco Protección; EAC Omonita; EAC Mealler; EAC El Rancho; EAC 17 de Julio; EAC La Conquista; EAC El Rey; EAC La Esperanza; Cooperativa El Esfuerzo La Compuerta; EAC Lorenzo Zelaya; EAC Santa Rosa del Norte; EAC Los Canarios; EAC Lempira; Cooperativa Unión Cristiana; EAC La Arada; EAC San Antonio; EAC Guaymas; EAC Santa Elena</t>
        </is>
      </c>
      <c r="J2592" t="inlineStr">
        <is>
          <t>https://rspo.org/members/1366</t>
        </is>
      </c>
    </row>
    <row r="2593">
      <c r="A2593" t="inlineStr">
        <is>
          <t>9-6542-26-000-00</t>
        </is>
      </c>
      <c r="B2593" t="inlineStr">
        <is>
          <t>HonorChem Co., Ltd.</t>
        </is>
      </c>
      <c r="C2593" t="inlineStr">
        <is>
          <t>Taiwan Region</t>
        </is>
      </c>
      <c r="D2593" t="inlineStr">
        <is>
          <t>Associate</t>
        </is>
      </c>
      <c r="E2593" t="inlineStr">
        <is>
          <t>Supply Chain Associate</t>
        </is>
      </c>
      <c r="F2593" t="inlineStr">
        <is>
          <t>Active</t>
        </is>
      </c>
      <c r="G2593" t="inlineStr">
        <is>
          <t>2026-08-17</t>
        </is>
      </c>
      <c r="H2593" t="inlineStr">
        <is>
          <t>0</t>
        </is>
      </c>
      <c r="I2593" t="inlineStr"/>
      <c r="J2593" t="inlineStr">
        <is>
          <t>https://rspo.org/members/11895</t>
        </is>
      </c>
    </row>
    <row r="2594">
      <c r="A2594" t="inlineStr">
        <is>
          <t>9-0190-12-000-00</t>
        </is>
      </c>
      <c r="B2594" t="inlineStr">
        <is>
          <t>HOPI POPI, A.S.</t>
        </is>
      </c>
      <c r="C2594" t="inlineStr">
        <is>
          <t>Czech Republic</t>
        </is>
      </c>
      <c r="D2594" t="inlineStr">
        <is>
          <t>Associate</t>
        </is>
      </c>
      <c r="E2594" t="inlineStr">
        <is>
          <t>Supply Chain Associate</t>
        </is>
      </c>
      <c r="F2594" t="inlineStr">
        <is>
          <t>Active</t>
        </is>
      </c>
      <c r="G2594" t="inlineStr">
        <is>
          <t>2012-09-17</t>
        </is>
      </c>
      <c r="H2594" t="inlineStr">
        <is>
          <t>0</t>
        </is>
      </c>
      <c r="I2594" t="inlineStr"/>
      <c r="J2594" t="inlineStr">
        <is>
          <t>https://rspo.org/members/1724</t>
        </is>
      </c>
    </row>
    <row r="2595">
      <c r="A2595" t="inlineStr">
        <is>
          <t>9-5766-24-000-00</t>
        </is>
      </c>
      <c r="B2595" t="inlineStr">
        <is>
          <t>Hoppe Holding BV</t>
        </is>
      </c>
      <c r="C2595" t="inlineStr">
        <is>
          <t>Netherlands</t>
        </is>
      </c>
      <c r="D2595" t="inlineStr">
        <is>
          <t>Associate</t>
        </is>
      </c>
      <c r="E2595" t="inlineStr">
        <is>
          <t>Supply Chain Associate</t>
        </is>
      </c>
      <c r="F2595" t="inlineStr">
        <is>
          <t>Active</t>
        </is>
      </c>
      <c r="G2595" t="inlineStr">
        <is>
          <t>2024-11-04</t>
        </is>
      </c>
      <c r="H2595" t="inlineStr">
        <is>
          <t>4</t>
        </is>
      </c>
      <c r="I2595" t="inlineStr">
        <is>
          <t>Hoppe GmbH; Hoppe Foodtec International BV; Hapro BV; Hoppe Retail BV</t>
        </is>
      </c>
      <c r="J2595" t="inlineStr"/>
    </row>
    <row r="2596">
      <c r="A2596" t="inlineStr">
        <is>
          <t>2-1636-25-000-00</t>
        </is>
      </c>
      <c r="B2596" t="inlineStr">
        <is>
          <t>Horgos Baipeng Import and Export Trading Co., Ltd</t>
        </is>
      </c>
      <c r="C2596" t="inlineStr">
        <is>
          <t>China</t>
        </is>
      </c>
      <c r="D2596" t="inlineStr">
        <is>
          <t>Ordinary</t>
        </is>
      </c>
      <c r="E2596" t="inlineStr">
        <is>
          <t>Palm Oil Processors and/or Traders</t>
        </is>
      </c>
      <c r="F2596" t="inlineStr">
        <is>
          <t>Active</t>
        </is>
      </c>
      <c r="G2596" t="inlineStr">
        <is>
          <t>2025-07-21</t>
        </is>
      </c>
      <c r="H2596" t="inlineStr">
        <is>
          <t>0</t>
        </is>
      </c>
      <c r="I2596" t="inlineStr"/>
      <c r="J2596" t="inlineStr"/>
    </row>
    <row r="2597">
      <c r="A2597" t="inlineStr">
        <is>
          <t>4-0898-17-000-00</t>
        </is>
      </c>
      <c r="B2597" t="inlineStr">
        <is>
          <t>Hormel Foods Corporation</t>
        </is>
      </c>
      <c r="C2597" t="inlineStr">
        <is>
          <t>United States</t>
        </is>
      </c>
      <c r="D2597" t="inlineStr">
        <is>
          <t>Ordinary</t>
        </is>
      </c>
      <c r="E2597" t="inlineStr">
        <is>
          <t>Consumer Goods Manufacturers</t>
        </is>
      </c>
      <c r="F2597" t="inlineStr">
        <is>
          <t>Active</t>
        </is>
      </c>
      <c r="G2597" t="inlineStr">
        <is>
          <t>2011-04-29</t>
        </is>
      </c>
      <c r="H2597" t="inlineStr">
        <is>
          <t>3</t>
        </is>
      </c>
      <c r="I2597" t="inlineStr">
        <is>
          <t>Creative Contract Packaging LLC; Century Foods International; Justin's LLC</t>
        </is>
      </c>
      <c r="J2597" t="inlineStr">
        <is>
          <t>https://rspo.org/members/6247</t>
        </is>
      </c>
    </row>
    <row r="2598">
      <c r="A2598" t="inlineStr">
        <is>
          <t>9-2175-17-000-00</t>
        </is>
      </c>
      <c r="B2598" t="inlineStr">
        <is>
          <t>HORNO BELCAN S.L</t>
        </is>
      </c>
      <c r="C2598" t="inlineStr">
        <is>
          <t>Spain</t>
        </is>
      </c>
      <c r="D2598" t="inlineStr">
        <is>
          <t>Associate</t>
        </is>
      </c>
      <c r="E2598" t="inlineStr">
        <is>
          <t>Supply Chain Associate</t>
        </is>
      </c>
      <c r="F2598" t="inlineStr">
        <is>
          <t>Active</t>
        </is>
      </c>
      <c r="G2598" t="inlineStr">
        <is>
          <t>2017-09-11</t>
        </is>
      </c>
      <c r="H2598" t="inlineStr">
        <is>
          <t>0</t>
        </is>
      </c>
      <c r="I2598" t="inlineStr"/>
      <c r="J2598" t="inlineStr">
        <is>
          <t>https://rspo.org/members/6766</t>
        </is>
      </c>
    </row>
    <row r="2599">
      <c r="A2599" t="inlineStr">
        <is>
          <t>9-5380-24-000-00</t>
        </is>
      </c>
      <c r="B2599" t="inlineStr">
        <is>
          <t>Hoshi Corporation</t>
        </is>
      </c>
      <c r="C2599" t="inlineStr">
        <is>
          <t>Japan</t>
        </is>
      </c>
      <c r="D2599" t="inlineStr">
        <is>
          <t>Associate</t>
        </is>
      </c>
      <c r="E2599" t="inlineStr">
        <is>
          <t>Supply Chain Associate</t>
        </is>
      </c>
      <c r="F2599" t="inlineStr">
        <is>
          <t>Active</t>
        </is>
      </c>
      <c r="G2599" t="inlineStr">
        <is>
          <t>2024-01-02</t>
        </is>
      </c>
      <c r="H2599" t="inlineStr">
        <is>
          <t>4</t>
        </is>
      </c>
      <c r="I2599" t="inlineStr">
        <is>
          <t>Starlabo Holdings Corporation; Aura Cosmetic Inc.; Eesthenova Inc.; Starpack Corporation</t>
        </is>
      </c>
      <c r="J2599" t="inlineStr"/>
    </row>
    <row r="2600">
      <c r="A2600" t="inlineStr">
        <is>
          <t>4-1326-20-000-00</t>
        </is>
      </c>
      <c r="B2600" t="inlineStr">
        <is>
          <t>hosta Werk für Schokolade-Spezialitäten Verwaltungs-Gesellschaft mit beschränkter Haftung</t>
        </is>
      </c>
      <c r="C2600" t="inlineStr">
        <is>
          <t>Germany</t>
        </is>
      </c>
      <c r="D2600" t="inlineStr">
        <is>
          <t>Ordinary</t>
        </is>
      </c>
      <c r="E2600" t="inlineStr">
        <is>
          <t>Consumer Goods Manufacturers</t>
        </is>
      </c>
      <c r="F2600" t="inlineStr">
        <is>
          <t>Active</t>
        </is>
      </c>
      <c r="G2600" t="inlineStr">
        <is>
          <t>2020-12-02</t>
        </is>
      </c>
      <c r="H2600" t="inlineStr">
        <is>
          <t>1</t>
        </is>
      </c>
      <c r="I2600" t="inlineStr">
        <is>
          <t>hosta Werk für Schokolade-Spezialitäten GmbH &amp; Co. KG</t>
        </is>
      </c>
      <c r="J2600" t="inlineStr">
        <is>
          <t>https://rspo.org/members/11830</t>
        </is>
      </c>
    </row>
    <row r="2601">
      <c r="A2601" t="inlineStr">
        <is>
          <t>9-3805-20-000-00</t>
        </is>
      </c>
      <c r="B2601" t="inlineStr">
        <is>
          <t>HOTEI FOODS CORPORATION CO. LTD</t>
        </is>
      </c>
      <c r="C2601" t="inlineStr">
        <is>
          <t>Japan</t>
        </is>
      </c>
      <c r="D2601" t="inlineStr">
        <is>
          <t>Associate</t>
        </is>
      </c>
      <c r="E2601" t="inlineStr">
        <is>
          <t>Supply Chain Associate</t>
        </is>
      </c>
      <c r="F2601" t="inlineStr">
        <is>
          <t>Active</t>
        </is>
      </c>
      <c r="G2601" t="inlineStr">
        <is>
          <t>2020-07-21</t>
        </is>
      </c>
      <c r="H2601" t="inlineStr">
        <is>
          <t>0</t>
        </is>
      </c>
      <c r="I2601" t="inlineStr"/>
      <c r="J2601" t="inlineStr">
        <is>
          <t>https://rspo.org/members/11052</t>
        </is>
      </c>
    </row>
    <row r="2602">
      <c r="A2602" t="inlineStr">
        <is>
          <t>9-1901-17-000-00</t>
        </is>
      </c>
      <c r="B2602" t="inlineStr">
        <is>
          <t>Hotelplus Amenities Manufacturing Company Limited</t>
        </is>
      </c>
      <c r="C2602" t="inlineStr">
        <is>
          <t>Hong Kong S.A.R.</t>
        </is>
      </c>
      <c r="D2602" t="inlineStr">
        <is>
          <t>Associate</t>
        </is>
      </c>
      <c r="E2602" t="inlineStr">
        <is>
          <t>Supply Chain Associate</t>
        </is>
      </c>
      <c r="F2602" t="inlineStr">
        <is>
          <t>Active</t>
        </is>
      </c>
      <c r="G2602" t="inlineStr">
        <is>
          <t>2017-02-08</t>
        </is>
      </c>
      <c r="H2602" t="inlineStr">
        <is>
          <t>0</t>
        </is>
      </c>
      <c r="I2602" t="inlineStr"/>
      <c r="J2602" t="inlineStr">
        <is>
          <t>https://rspo.org/members/6028</t>
        </is>
      </c>
    </row>
    <row r="2603">
      <c r="A2603" t="inlineStr">
        <is>
          <t>4-0994-18-000-00</t>
        </is>
      </c>
      <c r="B2603" t="inlineStr">
        <is>
          <t>HOUSE FOODS GROUP INC.</t>
        </is>
      </c>
      <c r="C2603" t="inlineStr">
        <is>
          <t>Japan</t>
        </is>
      </c>
      <c r="D2603" t="inlineStr">
        <is>
          <t>Ordinary</t>
        </is>
      </c>
      <c r="E2603" t="inlineStr">
        <is>
          <t>Consumer Goods Manufacturers</t>
        </is>
      </c>
      <c r="F2603" t="inlineStr">
        <is>
          <t>Active</t>
        </is>
      </c>
      <c r="G2603" t="inlineStr">
        <is>
          <t>2018-01-14</t>
        </is>
      </c>
      <c r="H2603" t="inlineStr">
        <is>
          <t>3</t>
        </is>
      </c>
      <c r="I2603" t="inlineStr">
        <is>
          <t>HOUSE FOODS VIETNAM CO., LTD.; SUN HOUSE FOODS CORPORATION; HOUSE FOODS CORPORATION</t>
        </is>
      </c>
      <c r="J2603" t="inlineStr">
        <is>
          <t>https://rspo.org/members/7148</t>
        </is>
      </c>
    </row>
    <row r="2604">
      <c r="A2604" t="inlineStr">
        <is>
          <t>9-3978-20-000-00</t>
        </is>
      </c>
      <c r="B2604" t="inlineStr">
        <is>
          <t>House of Denmark A/S</t>
        </is>
      </c>
      <c r="C2604" t="inlineStr">
        <is>
          <t>Denmark</t>
        </is>
      </c>
      <c r="D2604" t="inlineStr">
        <is>
          <t>Associate</t>
        </is>
      </c>
      <c r="E2604" t="inlineStr">
        <is>
          <t>Supply Chain Associate</t>
        </is>
      </c>
      <c r="F2604" t="inlineStr">
        <is>
          <t>Active</t>
        </is>
      </c>
      <c r="G2604" t="inlineStr">
        <is>
          <t>2020-11-19</t>
        </is>
      </c>
      <c r="H2604" t="inlineStr">
        <is>
          <t>0</t>
        </is>
      </c>
      <c r="I2604" t="inlineStr"/>
      <c r="J2604" t="inlineStr">
        <is>
          <t>https://rspo.org/members/11900</t>
        </is>
      </c>
    </row>
    <row r="2605">
      <c r="A2605" t="inlineStr">
        <is>
          <t>9-1813-16-000-00</t>
        </is>
      </c>
      <c r="B2605" t="inlineStr">
        <is>
          <t>House of Flavors, Inc.</t>
        </is>
      </c>
      <c r="C2605" t="inlineStr">
        <is>
          <t>United States</t>
        </is>
      </c>
      <c r="D2605" t="inlineStr">
        <is>
          <t>Associate</t>
        </is>
      </c>
      <c r="E2605" t="inlineStr">
        <is>
          <t>Supply Chain Associate</t>
        </is>
      </c>
      <c r="F2605" t="inlineStr">
        <is>
          <t>Active</t>
        </is>
      </c>
      <c r="G2605" t="inlineStr">
        <is>
          <t>2016-11-24</t>
        </is>
      </c>
      <c r="H2605" t="inlineStr">
        <is>
          <t>0</t>
        </is>
      </c>
      <c r="I2605" t="inlineStr"/>
      <c r="J2605" t="inlineStr">
        <is>
          <t>https://rspo.org/members/5697</t>
        </is>
      </c>
    </row>
    <row r="2606">
      <c r="A2606" t="inlineStr">
        <is>
          <t>4-0627-15-000-00</t>
        </is>
      </c>
      <c r="B2606" t="inlineStr">
        <is>
          <t>Hovis Limited</t>
        </is>
      </c>
      <c r="C2606" t="inlineStr">
        <is>
          <t>United Kingdom</t>
        </is>
      </c>
      <c r="D2606" t="inlineStr">
        <is>
          <t>Ordinary</t>
        </is>
      </c>
      <c r="E2606" t="inlineStr">
        <is>
          <t>Consumer Goods Manufacturers</t>
        </is>
      </c>
      <c r="F2606" t="inlineStr">
        <is>
          <t>Active</t>
        </is>
      </c>
      <c r="G2606" t="inlineStr">
        <is>
          <t>2015-07-06</t>
        </is>
      </c>
      <c r="H2606" t="inlineStr">
        <is>
          <t>1</t>
        </is>
      </c>
      <c r="I2606" t="inlineStr">
        <is>
          <t>Rank Hovis Milling Limited</t>
        </is>
      </c>
      <c r="J2606" t="inlineStr">
        <is>
          <t>https://rspo.org/members/4106</t>
        </is>
      </c>
    </row>
    <row r="2607">
      <c r="A2607" t="inlineStr">
        <is>
          <t>9-5618-24-000-00</t>
        </is>
      </c>
      <c r="B2607" t="inlineStr">
        <is>
          <t>HP Hood LLC</t>
        </is>
      </c>
      <c r="C2607" t="inlineStr">
        <is>
          <t>United States</t>
        </is>
      </c>
      <c r="D2607" t="inlineStr">
        <is>
          <t>Associate</t>
        </is>
      </c>
      <c r="E2607" t="inlineStr">
        <is>
          <t>Supply Chain Associate</t>
        </is>
      </c>
      <c r="F2607" t="inlineStr">
        <is>
          <t>Active</t>
        </is>
      </c>
      <c r="G2607" t="inlineStr">
        <is>
          <t>2020-11-23</t>
        </is>
      </c>
      <c r="H2607" t="inlineStr">
        <is>
          <t>0</t>
        </is>
      </c>
      <c r="I2607" t="inlineStr"/>
      <c r="J2607" t="inlineStr">
        <is>
          <t>https://rspo.org/members/15724</t>
        </is>
      </c>
    </row>
    <row r="2608">
      <c r="A2608" t="inlineStr">
        <is>
          <t>9-4861-22-000-00</t>
        </is>
      </c>
      <c r="B2608" t="inlineStr">
        <is>
          <t>HRKO, s.r.o.</t>
        </is>
      </c>
      <c r="C2608" t="inlineStr">
        <is>
          <t>Slovakia</t>
        </is>
      </c>
      <c r="D2608" t="inlineStr">
        <is>
          <t>Associate</t>
        </is>
      </c>
      <c r="E2608" t="inlineStr">
        <is>
          <t>Supply Chain Associate</t>
        </is>
      </c>
      <c r="F2608" t="inlineStr">
        <is>
          <t>Active</t>
        </is>
      </c>
      <c r="G2608" t="inlineStr">
        <is>
          <t>2022-11-24</t>
        </is>
      </c>
      <c r="H2608" t="inlineStr">
        <is>
          <t>0</t>
        </is>
      </c>
      <c r="I2608" t="inlineStr"/>
      <c r="J2608" t="inlineStr">
        <is>
          <t>https://rspo.org/members/15559</t>
        </is>
      </c>
    </row>
    <row r="2609">
      <c r="A2609" t="inlineStr">
        <is>
          <t>5-0009-04-000-00</t>
        </is>
      </c>
      <c r="B2609" t="inlineStr">
        <is>
          <t>HSBC Holdings Plc</t>
        </is>
      </c>
      <c r="C2609" t="inlineStr">
        <is>
          <t>United Kingdom</t>
        </is>
      </c>
      <c r="D2609" t="inlineStr">
        <is>
          <t>Ordinary</t>
        </is>
      </c>
      <c r="E2609" t="inlineStr">
        <is>
          <t>Banks and Investors</t>
        </is>
      </c>
      <c r="F2609" t="inlineStr">
        <is>
          <t>Active</t>
        </is>
      </c>
      <c r="G2609" t="inlineStr">
        <is>
          <t>2004-08-04</t>
        </is>
      </c>
      <c r="H2609" t="inlineStr">
        <is>
          <t>0</t>
        </is>
      </c>
      <c r="I2609" t="inlineStr"/>
      <c r="J2609" t="inlineStr">
        <is>
          <t>https://rspo.org/members/2331</t>
        </is>
      </c>
    </row>
    <row r="2610">
      <c r="A2610" t="inlineStr">
        <is>
          <t>2-0779-17-000-00</t>
        </is>
      </c>
      <c r="B2610" t="inlineStr">
        <is>
          <t>HSH Chemie GmbH</t>
        </is>
      </c>
      <c r="C2610" t="inlineStr">
        <is>
          <t>Germany</t>
        </is>
      </c>
      <c r="D2610" t="inlineStr">
        <is>
          <t>Ordinary</t>
        </is>
      </c>
      <c r="E2610" t="inlineStr">
        <is>
          <t>Palm Oil Processors and/or Traders</t>
        </is>
      </c>
      <c r="F2610" t="inlineStr">
        <is>
          <t>Active</t>
        </is>
      </c>
      <c r="G2610" t="inlineStr">
        <is>
          <t>2017-08-29</t>
        </is>
      </c>
      <c r="H2610" t="inlineStr">
        <is>
          <t>7</t>
        </is>
      </c>
      <c r="I2610" t="inlineStr">
        <is>
          <t>HSH Chemie s.r.o.; HSH Chemie Sp. z.o.o.; HSH Chemie d.o.o.; HSH-Chemie Kft.; HSH Chemie EOOD; HSH Chemie SK s.r.o.; HSH Chemie d.o.o.</t>
        </is>
      </c>
      <c r="J2610" t="inlineStr">
        <is>
          <t>https://rspo.org/members/6697</t>
        </is>
      </c>
    </row>
    <row r="2611">
      <c r="A2611" t="inlineStr">
        <is>
          <t>9-6090-25-000-00</t>
        </is>
      </c>
      <c r="B2611" t="inlineStr">
        <is>
          <t>HSM  FOODS INTERNATIONAL PRIVATE LIMITED</t>
        </is>
      </c>
      <c r="C2611" t="inlineStr">
        <is>
          <t>India</t>
        </is>
      </c>
      <c r="D2611" t="inlineStr">
        <is>
          <t>Associate</t>
        </is>
      </c>
      <c r="E2611" t="inlineStr">
        <is>
          <t>Supply Chain Associate</t>
        </is>
      </c>
      <c r="F2611" t="inlineStr">
        <is>
          <t>Active</t>
        </is>
      </c>
      <c r="G2611" t="inlineStr">
        <is>
          <t>2025-08-04</t>
        </is>
      </c>
      <c r="H2611" t="inlineStr">
        <is>
          <t>0</t>
        </is>
      </c>
      <c r="I2611" t="inlineStr"/>
      <c r="J2611" t="inlineStr"/>
    </row>
    <row r="2612">
      <c r="A2612" t="inlineStr">
        <is>
          <t>1-0547-25-000-00</t>
        </is>
      </c>
      <c r="B2612" t="inlineStr">
        <is>
          <t>HTG HOLDINGS SDN. BHD.</t>
        </is>
      </c>
      <c r="C2612" t="inlineStr">
        <is>
          <t>Malaysia</t>
        </is>
      </c>
      <c r="D2612" t="inlineStr">
        <is>
          <t>Ordinary</t>
        </is>
      </c>
      <c r="E2612" t="inlineStr">
        <is>
          <t>Oil Palm Growers</t>
        </is>
      </c>
      <c r="F2612" t="inlineStr">
        <is>
          <t>Active</t>
        </is>
      </c>
      <c r="G2612" t="inlineStr">
        <is>
          <t>2014-10-21</t>
        </is>
      </c>
      <c r="H2612" t="inlineStr">
        <is>
          <t>48</t>
        </is>
      </c>
      <c r="I2612" t="inlineStr">
        <is>
          <t>TECK GUAN HOLDINGS SDN. BHD.; TAWAU COCOA ESTATE SDN BHD; CACAO PARAMOUNT SDN BHD; WISE MISSION SDN BHD; UNIVERSAL GATEWAY SDN BHD; TECK GUAN PLANTATIONS SDN BHD; TANJUNG SENJA SDN. BHD; SUGI HASIL SDN. BHD.; SUDUTJASA SDN. BHD; STEADY EQUITY SDN. BHD.; STEADY CONTOUR SDN. BHD.; SEMPORNA ESTATE SDN. BHD; SAMUDERA MAJUMAS SDN. BHD; REKA BEBAS SDN. BHD; QUANTUM REALITY SDN. BHD; PROSPEROUS SEBATIK SDN. BHD.; SUNGAI BURUNG INDUSTRIES SDN. BHD.; PENUH INOVATIF SDN. BHD; OPTIMIS BUMIMAS SDN. BHD; MELUR BERIBU SDN. BHD; UNIVERSAL PROVINCE SDN BHD; LADANG SIAGIL SDN. BHD.; KONSEP MUKTAMAD SDN. BHD.; STELLAR ENERGY SDN. BHD.; KUMPULAN FEDERAL SDN. BHD; JULANG HANDAL SDN. BHD.; JOHAN PERMATA SDN. BHD.; JESSELTON LANDSCAPE &amp; CONSTRUCTON SDN. BHD.; INTERACTIVE RETURNS SDN. BHD.; HASRAT KOSA SDN. BHD.; HAPPY VALLEY PLANTATION SDN. BHD.; FAVOURITE TREND SDN. BHD.; ERA REALITI SDN. BHD.; ERA HARUM SDN. BHD.; CIRI MEGAH SDN. BHD.; CIRI INTAN SDN. BHD.; CEMERLANG SPEKTRA SDN. BHD.; BRISKWIN CORPORATION SDN. BHD.; BRANTIAN PALM OIL SDN. BHD.; ATLANTICA SDN. BHD.; BRANKO SDN. BHD; JIMAT MAJU ABADI SDN. BHD; ANDUM SDN. BHD.; PT TECKNO DUA INDONESIA; TECK GUAN (CHINA) LTD.; PT TUNAS MANDIRI LUMBIS; TECK GUAN DEVELOPMENT SDN BHD; MAJULAH KOKO TAWAU SDN BHD</t>
        </is>
      </c>
      <c r="J2612" t="inlineStr">
        <is>
          <t>https://rspo.org/members/9666</t>
        </is>
      </c>
    </row>
    <row r="2613">
      <c r="A2613" t="inlineStr">
        <is>
          <t>9-5016-23-000-00</t>
        </is>
      </c>
      <c r="B2613" t="inlineStr">
        <is>
          <t>Hua An Tang Biotech Group Co., Ltd.</t>
        </is>
      </c>
      <c r="C2613" t="inlineStr">
        <is>
          <t>China</t>
        </is>
      </c>
      <c r="D2613" t="inlineStr">
        <is>
          <t>Associate</t>
        </is>
      </c>
      <c r="E2613" t="inlineStr">
        <is>
          <t>Supply Chain Associate</t>
        </is>
      </c>
      <c r="F2613" t="inlineStr">
        <is>
          <t>Active</t>
        </is>
      </c>
      <c r="G2613" t="inlineStr">
        <is>
          <t>2023-03-27</t>
        </is>
      </c>
      <c r="H2613" t="inlineStr">
        <is>
          <t>0</t>
        </is>
      </c>
      <c r="I2613" t="inlineStr"/>
      <c r="J2613" t="inlineStr"/>
    </row>
    <row r="2614">
      <c r="A2614" t="inlineStr">
        <is>
          <t>9-6064-25-000-00</t>
        </is>
      </c>
      <c r="B2614" t="inlineStr">
        <is>
          <t>Hua Jia Foods Company Limited</t>
        </is>
      </c>
      <c r="C2614" t="inlineStr">
        <is>
          <t>China</t>
        </is>
      </c>
      <c r="D2614" t="inlineStr">
        <is>
          <t>Associate</t>
        </is>
      </c>
      <c r="E2614" t="inlineStr">
        <is>
          <t>Supply Chain Associate</t>
        </is>
      </c>
      <c r="F2614" t="inlineStr">
        <is>
          <t>Active</t>
        </is>
      </c>
      <c r="G2614" t="inlineStr">
        <is>
          <t>2025-07-11</t>
        </is>
      </c>
      <c r="H2614" t="inlineStr">
        <is>
          <t>0</t>
        </is>
      </c>
      <c r="I2614" t="inlineStr"/>
      <c r="J2614" t="inlineStr"/>
    </row>
    <row r="2615">
      <c r="A2615" t="inlineStr">
        <is>
          <t>9-5425-24-000-00</t>
        </is>
      </c>
      <c r="B2615" t="inlineStr">
        <is>
          <t>Huai'an Chenhong Chemical Co., Ltd</t>
        </is>
      </c>
      <c r="C2615" t="inlineStr">
        <is>
          <t>China</t>
        </is>
      </c>
      <c r="D2615" t="inlineStr">
        <is>
          <t>Associate</t>
        </is>
      </c>
      <c r="E2615" t="inlineStr">
        <is>
          <t>Supply Chain Associate</t>
        </is>
      </c>
      <c r="F2615" t="inlineStr">
        <is>
          <t>Active</t>
        </is>
      </c>
      <c r="G2615" t="inlineStr">
        <is>
          <t>2024-02-14</t>
        </is>
      </c>
      <c r="H2615" t="inlineStr">
        <is>
          <t>0</t>
        </is>
      </c>
      <c r="I2615" t="inlineStr"/>
      <c r="J2615" t="inlineStr">
        <is>
          <t>https://rspo.org/members/7097</t>
        </is>
      </c>
    </row>
    <row r="2616">
      <c r="A2616" t="inlineStr">
        <is>
          <t>9-5420-24-000-00</t>
        </is>
      </c>
      <c r="B2616" t="inlineStr">
        <is>
          <t>Huaping Jingnan Food Co., LTD.</t>
        </is>
      </c>
      <c r="C2616" t="inlineStr">
        <is>
          <t>China</t>
        </is>
      </c>
      <c r="D2616" t="inlineStr">
        <is>
          <t>Associate</t>
        </is>
      </c>
      <c r="E2616" t="inlineStr">
        <is>
          <t>Supply Chain Associate</t>
        </is>
      </c>
      <c r="F2616" t="inlineStr">
        <is>
          <t>Active</t>
        </is>
      </c>
      <c r="G2616" t="inlineStr">
        <is>
          <t>2024-02-13</t>
        </is>
      </c>
      <c r="H2616" t="inlineStr">
        <is>
          <t>0</t>
        </is>
      </c>
      <c r="I2616" t="inlineStr"/>
      <c r="J2616" t="inlineStr"/>
    </row>
    <row r="2617">
      <c r="A2617" t="inlineStr">
        <is>
          <t>9-4553-22-000-00</t>
        </is>
      </c>
      <c r="B2617" t="inlineStr">
        <is>
          <t>HUAYANG (SHANGHAI) COMMODITY CO., LTD</t>
        </is>
      </c>
      <c r="C2617" t="inlineStr">
        <is>
          <t>China</t>
        </is>
      </c>
      <c r="D2617" t="inlineStr">
        <is>
          <t>Associate</t>
        </is>
      </c>
      <c r="E2617" t="inlineStr">
        <is>
          <t>Supply Chain Associate</t>
        </is>
      </c>
      <c r="F2617" t="inlineStr">
        <is>
          <t>Active</t>
        </is>
      </c>
      <c r="G2617" t="inlineStr">
        <is>
          <t>2022-02-14</t>
        </is>
      </c>
      <c r="H2617" t="inlineStr">
        <is>
          <t>0</t>
        </is>
      </c>
      <c r="I2617" t="inlineStr"/>
      <c r="J2617" t="inlineStr">
        <is>
          <t>https://rspo.org/members/14603</t>
        </is>
      </c>
    </row>
    <row r="2618">
      <c r="A2618" t="inlineStr">
        <is>
          <t>9-6008-25-000-00</t>
        </is>
      </c>
      <c r="B2618" t="inlineStr">
        <is>
          <t>Huayu (Guangzhou) Chemical Co.,Ltd</t>
        </is>
      </c>
      <c r="C2618" t="inlineStr">
        <is>
          <t>China</t>
        </is>
      </c>
      <c r="D2618" t="inlineStr">
        <is>
          <t>Associate</t>
        </is>
      </c>
      <c r="E2618" t="inlineStr">
        <is>
          <t>Supply Chain Associate</t>
        </is>
      </c>
      <c r="F2618" t="inlineStr">
        <is>
          <t>Active</t>
        </is>
      </c>
      <c r="G2618" t="inlineStr">
        <is>
          <t>2025-05-26</t>
        </is>
      </c>
      <c r="H2618" t="inlineStr">
        <is>
          <t>0</t>
        </is>
      </c>
      <c r="I2618" t="inlineStr"/>
      <c r="J2618" t="inlineStr"/>
    </row>
    <row r="2619">
      <c r="A2619" t="inlineStr">
        <is>
          <t>9-3176-19-000-00</t>
        </is>
      </c>
      <c r="B2619" t="inlineStr">
        <is>
          <t>HuBakers-Trade Kft.</t>
        </is>
      </c>
      <c r="C2619" t="inlineStr">
        <is>
          <t>Hungary</t>
        </is>
      </c>
      <c r="D2619" t="inlineStr">
        <is>
          <t>Associate</t>
        </is>
      </c>
      <c r="E2619" t="inlineStr">
        <is>
          <t>Supply Chain Associate</t>
        </is>
      </c>
      <c r="F2619" t="inlineStr">
        <is>
          <t>Active</t>
        </is>
      </c>
      <c r="G2619" t="inlineStr">
        <is>
          <t>2019-06-18</t>
        </is>
      </c>
      <c r="H2619" t="inlineStr">
        <is>
          <t>0</t>
        </is>
      </c>
      <c r="I2619" t="inlineStr"/>
      <c r="J2619" t="inlineStr">
        <is>
          <t>https://rspo.org/members/9487</t>
        </is>
      </c>
    </row>
    <row r="2620">
      <c r="A2620" t="inlineStr">
        <is>
          <t>2-1612-25-000-00</t>
        </is>
      </c>
      <c r="B2620" t="inlineStr">
        <is>
          <t>Hubei Mingya New Material Technology Co., Ltd.</t>
        </is>
      </c>
      <c r="C2620" t="inlineStr">
        <is>
          <t>China</t>
        </is>
      </c>
      <c r="D2620" t="inlineStr">
        <is>
          <t>Ordinary</t>
        </is>
      </c>
      <c r="E2620" t="inlineStr">
        <is>
          <t>Palm Oil Processors and/or Traders</t>
        </is>
      </c>
      <c r="F2620" t="inlineStr">
        <is>
          <t>Active</t>
        </is>
      </c>
      <c r="G2620" t="inlineStr">
        <is>
          <t>2025-05-16</t>
        </is>
      </c>
      <c r="H2620" t="inlineStr">
        <is>
          <t>0</t>
        </is>
      </c>
      <c r="I2620" t="inlineStr"/>
      <c r="J2620" t="inlineStr"/>
    </row>
    <row r="2621">
      <c r="A2621" t="inlineStr">
        <is>
          <t>9-5312-23-000-00</t>
        </is>
      </c>
      <c r="B2621" t="inlineStr">
        <is>
          <t>HUBEI SEASON FOOD TECHNOLOGY CO.,LTD</t>
        </is>
      </c>
      <c r="C2621" t="inlineStr">
        <is>
          <t>China</t>
        </is>
      </c>
      <c r="D2621" t="inlineStr">
        <is>
          <t>Associate</t>
        </is>
      </c>
      <c r="E2621" t="inlineStr">
        <is>
          <t>Supply Chain Associate</t>
        </is>
      </c>
      <c r="F2621" t="inlineStr">
        <is>
          <t>Active</t>
        </is>
      </c>
      <c r="G2621" t="inlineStr">
        <is>
          <t>2023-11-16</t>
        </is>
      </c>
      <c r="H2621" t="inlineStr">
        <is>
          <t>0</t>
        </is>
      </c>
      <c r="I2621" t="inlineStr"/>
      <c r="J2621" t="inlineStr"/>
    </row>
    <row r="2622">
      <c r="A2622" t="inlineStr">
        <is>
          <t>9-5775-24-000-00</t>
        </is>
      </c>
      <c r="B2622" t="inlineStr">
        <is>
          <t>Hubei Tanmu Biotech Co., Ltd</t>
        </is>
      </c>
      <c r="C2622" t="inlineStr">
        <is>
          <t>China</t>
        </is>
      </c>
      <c r="D2622" t="inlineStr">
        <is>
          <t>Associate</t>
        </is>
      </c>
      <c r="E2622" t="inlineStr">
        <is>
          <t>Supply Chain Associate</t>
        </is>
      </c>
      <c r="F2622" t="inlineStr">
        <is>
          <t>Active</t>
        </is>
      </c>
      <c r="G2622" t="inlineStr">
        <is>
          <t>2024-11-07</t>
        </is>
      </c>
      <c r="H2622" t="inlineStr">
        <is>
          <t>0</t>
        </is>
      </c>
      <c r="I2622" t="inlineStr"/>
      <c r="J2622" t="inlineStr"/>
    </row>
    <row r="2623">
      <c r="A2623" t="inlineStr">
        <is>
          <t>9-5236-23-000-00</t>
        </is>
      </c>
      <c r="B2623" t="inlineStr">
        <is>
          <t>HUBEI TIANAN DAILY CHEMICAL CO.,LTD.</t>
        </is>
      </c>
      <c r="C2623" t="inlineStr">
        <is>
          <t>China</t>
        </is>
      </c>
      <c r="D2623" t="inlineStr">
        <is>
          <t>Associate</t>
        </is>
      </c>
      <c r="E2623" t="inlineStr">
        <is>
          <t>Supply Chain Associate</t>
        </is>
      </c>
      <c r="F2623" t="inlineStr">
        <is>
          <t>Active</t>
        </is>
      </c>
      <c r="G2623" t="inlineStr">
        <is>
          <t>2023-09-24</t>
        </is>
      </c>
      <c r="H2623" t="inlineStr">
        <is>
          <t>0</t>
        </is>
      </c>
      <c r="I2623" t="inlineStr"/>
      <c r="J2623" t="inlineStr"/>
    </row>
    <row r="2624">
      <c r="A2624" t="inlineStr">
        <is>
          <t>4-0340-13-000-00</t>
        </is>
      </c>
      <c r="B2624" t="inlineStr">
        <is>
          <t>HUG AG</t>
        </is>
      </c>
      <c r="C2624" t="inlineStr">
        <is>
          <t>Switzerland</t>
        </is>
      </c>
      <c r="D2624" t="inlineStr">
        <is>
          <t>Ordinary</t>
        </is>
      </c>
      <c r="E2624" t="inlineStr">
        <is>
          <t>Consumer Goods Manufacturers</t>
        </is>
      </c>
      <c r="F2624" t="inlineStr">
        <is>
          <t>Active</t>
        </is>
      </c>
      <c r="G2624" t="inlineStr">
        <is>
          <t>2013-07-31</t>
        </is>
      </c>
      <c r="H2624" t="inlineStr">
        <is>
          <t>2</t>
        </is>
      </c>
      <c r="I2624" t="inlineStr">
        <is>
          <t>HUG Willisau; HUG Malters</t>
        </is>
      </c>
      <c r="J2624" t="inlineStr">
        <is>
          <t>https://rspo.org/members/2098</t>
        </is>
      </c>
    </row>
    <row r="2625">
      <c r="A2625" t="inlineStr">
        <is>
          <t>9-6084-25-000-00</t>
        </is>
      </c>
      <c r="B2625" t="inlineStr">
        <is>
          <t>Hughes &amp; Co Ltd</t>
        </is>
      </c>
      <c r="C2625" t="inlineStr">
        <is>
          <t>Cayman Islands</t>
        </is>
      </c>
      <c r="D2625" t="inlineStr">
        <is>
          <t>Associate</t>
        </is>
      </c>
      <c r="E2625" t="inlineStr">
        <is>
          <t>Supply Chain Associate</t>
        </is>
      </c>
      <c r="F2625" t="inlineStr">
        <is>
          <t>Active</t>
        </is>
      </c>
      <c r="G2625" t="inlineStr">
        <is>
          <t>2025-07-25</t>
        </is>
      </c>
      <c r="H2625" t="inlineStr">
        <is>
          <t>0</t>
        </is>
      </c>
      <c r="I2625" t="inlineStr"/>
      <c r="J2625" t="inlineStr"/>
    </row>
    <row r="2626">
      <c r="A2626" t="inlineStr">
        <is>
          <t>4-1601-24-000-00</t>
        </is>
      </c>
      <c r="B2626" t="inlineStr">
        <is>
          <t>Hugo Biotechnology Co., Ltd.</t>
        </is>
      </c>
      <c r="C2626" t="inlineStr">
        <is>
          <t>China</t>
        </is>
      </c>
      <c r="D2626" t="inlineStr">
        <is>
          <t>Ordinary</t>
        </is>
      </c>
      <c r="E2626" t="inlineStr">
        <is>
          <t>Consumer Goods Manufacturers</t>
        </is>
      </c>
      <c r="F2626" t="inlineStr">
        <is>
          <t>Active</t>
        </is>
      </c>
      <c r="G2626" t="inlineStr">
        <is>
          <t>2024-03-22</t>
        </is>
      </c>
      <c r="H2626" t="inlineStr">
        <is>
          <t>0</t>
        </is>
      </c>
      <c r="I2626" t="inlineStr"/>
      <c r="J2626" t="inlineStr"/>
    </row>
    <row r="2627">
      <c r="A2627" t="inlineStr">
        <is>
          <t>9-4390-21-000-00</t>
        </is>
      </c>
      <c r="B2627" t="inlineStr">
        <is>
          <t>HUGO WAFELS - HUGO GAUFRES</t>
        </is>
      </c>
      <c r="C2627" t="inlineStr">
        <is>
          <t>Belgium</t>
        </is>
      </c>
      <c r="D2627" t="inlineStr">
        <is>
          <t>Associate</t>
        </is>
      </c>
      <c r="E2627" t="inlineStr">
        <is>
          <t>Supply Chain Associate</t>
        </is>
      </c>
      <c r="F2627" t="inlineStr">
        <is>
          <t>Active</t>
        </is>
      </c>
      <c r="G2627" t="inlineStr">
        <is>
          <t>2021-08-27</t>
        </is>
      </c>
      <c r="H2627" t="inlineStr">
        <is>
          <t>0</t>
        </is>
      </c>
      <c r="I2627" t="inlineStr"/>
      <c r="J2627" t="inlineStr">
        <is>
          <t>https://rspo.org/members/13448</t>
        </is>
      </c>
    </row>
    <row r="2628">
      <c r="A2628" t="inlineStr">
        <is>
          <t>9-1297-15-000-00</t>
        </is>
      </c>
      <c r="B2628" t="inlineStr">
        <is>
          <t>Hugo's Chocolates Pty Ltd</t>
        </is>
      </c>
      <c r="C2628" t="inlineStr">
        <is>
          <t>Australia</t>
        </is>
      </c>
      <c r="D2628" t="inlineStr">
        <is>
          <t>Associate</t>
        </is>
      </c>
      <c r="E2628" t="inlineStr">
        <is>
          <t>Supply Chain Associate</t>
        </is>
      </c>
      <c r="F2628" t="inlineStr">
        <is>
          <t>Active</t>
        </is>
      </c>
      <c r="G2628" t="inlineStr">
        <is>
          <t>2015-10-20</t>
        </is>
      </c>
      <c r="H2628" t="inlineStr">
        <is>
          <t>0</t>
        </is>
      </c>
      <c r="I2628" t="inlineStr"/>
      <c r="J2628" t="inlineStr">
        <is>
          <t>https://rspo.org/members/4565</t>
        </is>
      </c>
    </row>
    <row r="2629">
      <c r="A2629" t="inlineStr">
        <is>
          <t>9-5615-24-000-00</t>
        </is>
      </c>
      <c r="B2629" t="inlineStr">
        <is>
          <t>Huida Biopharmaceuticals (Suzhou) Ltd.</t>
        </is>
      </c>
      <c r="C2629" t="inlineStr">
        <is>
          <t>China</t>
        </is>
      </c>
      <c r="D2629" t="inlineStr">
        <is>
          <t>Associate</t>
        </is>
      </c>
      <c r="E2629" t="inlineStr">
        <is>
          <t>Supply Chain Associate</t>
        </is>
      </c>
      <c r="F2629" t="inlineStr">
        <is>
          <t>Active</t>
        </is>
      </c>
      <c r="G2629" t="inlineStr">
        <is>
          <t>2024-07-02</t>
        </is>
      </c>
      <c r="H2629" t="inlineStr">
        <is>
          <t>0</t>
        </is>
      </c>
      <c r="I2629" t="inlineStr"/>
      <c r="J2629" t="inlineStr"/>
    </row>
    <row r="2630">
      <c r="A2630" t="inlineStr">
        <is>
          <t>9-5670-24-000-00</t>
        </is>
      </c>
      <c r="B2630" t="inlineStr">
        <is>
          <t>Huizhou Bliss Commodity Co.,Ltd</t>
        </is>
      </c>
      <c r="C2630" t="inlineStr">
        <is>
          <t>China</t>
        </is>
      </c>
      <c r="D2630" t="inlineStr">
        <is>
          <t>Associate</t>
        </is>
      </c>
      <c r="E2630" t="inlineStr">
        <is>
          <t>Supply Chain Associate</t>
        </is>
      </c>
      <c r="F2630" t="inlineStr">
        <is>
          <t>Active</t>
        </is>
      </c>
      <c r="G2630" t="inlineStr">
        <is>
          <t>2024-08-07</t>
        </is>
      </c>
      <c r="H2630" t="inlineStr">
        <is>
          <t>0</t>
        </is>
      </c>
      <c r="I2630" t="inlineStr"/>
      <c r="J2630" t="inlineStr"/>
    </row>
    <row r="2631">
      <c r="A2631" t="inlineStr">
        <is>
          <t>9-4486-21-000-00</t>
        </is>
      </c>
      <c r="B2631" t="inlineStr">
        <is>
          <t>Huizhou Bomei Cosmetic Co., Ltd.</t>
        </is>
      </c>
      <c r="C2631" t="inlineStr">
        <is>
          <t>China</t>
        </is>
      </c>
      <c r="D2631" t="inlineStr">
        <is>
          <t>Associate</t>
        </is>
      </c>
      <c r="E2631" t="inlineStr">
        <is>
          <t>Supply Chain Associate</t>
        </is>
      </c>
      <c r="F2631" t="inlineStr">
        <is>
          <t>Active</t>
        </is>
      </c>
      <c r="G2631" t="inlineStr">
        <is>
          <t>2021-12-08</t>
        </is>
      </c>
      <c r="H2631" t="inlineStr">
        <is>
          <t>0</t>
        </is>
      </c>
      <c r="I2631" t="inlineStr"/>
      <c r="J2631" t="inlineStr">
        <is>
          <t>https://rspo.org/members/14230</t>
        </is>
      </c>
    </row>
    <row r="2632">
      <c r="A2632" t="inlineStr">
        <is>
          <t>9-4330-21-000-00</t>
        </is>
      </c>
      <c r="B2632" t="inlineStr">
        <is>
          <t>Huizhou Comvikin Biotechnology Co., Ltd</t>
        </is>
      </c>
      <c r="C2632" t="inlineStr">
        <is>
          <t>China</t>
        </is>
      </c>
      <c r="D2632" t="inlineStr">
        <is>
          <t>Associate</t>
        </is>
      </c>
      <c r="E2632" t="inlineStr">
        <is>
          <t>Supply Chain Associate</t>
        </is>
      </c>
      <c r="F2632" t="inlineStr">
        <is>
          <t>Active</t>
        </is>
      </c>
      <c r="G2632" t="inlineStr">
        <is>
          <t>2021-07-21</t>
        </is>
      </c>
      <c r="H2632" t="inlineStr">
        <is>
          <t>0</t>
        </is>
      </c>
      <c r="I2632" t="inlineStr"/>
      <c r="J2632" t="inlineStr">
        <is>
          <t>https://rspo.org/members/13488</t>
        </is>
      </c>
    </row>
    <row r="2633">
      <c r="A2633" t="inlineStr">
        <is>
          <t>7-0006-08-000-00</t>
        </is>
      </c>
      <c r="B2633" t="inlineStr">
        <is>
          <t>Humana Child Aid Society, Sabah</t>
        </is>
      </c>
      <c r="C2633" t="inlineStr">
        <is>
          <t>Malaysia</t>
        </is>
      </c>
      <c r="D2633" t="inlineStr">
        <is>
          <t>Ordinary</t>
        </is>
      </c>
      <c r="E2633" t="inlineStr">
        <is>
          <t>Social or Development Organisations (Non Governmental Organisations)</t>
        </is>
      </c>
      <c r="F2633" t="inlineStr">
        <is>
          <t>Active</t>
        </is>
      </c>
      <c r="G2633" t="inlineStr">
        <is>
          <t>2008-01-22</t>
        </is>
      </c>
      <c r="H2633" t="inlineStr">
        <is>
          <t>0</t>
        </is>
      </c>
      <c r="I2633" t="inlineStr"/>
      <c r="J2633" t="inlineStr">
        <is>
          <t>https://rspo.org/members/216</t>
        </is>
      </c>
    </row>
    <row r="2634">
      <c r="A2634" t="inlineStr">
        <is>
          <t>4-1634-24-000-00</t>
        </is>
      </c>
      <c r="B2634" t="inlineStr">
        <is>
          <t>Humble Group AB</t>
        </is>
      </c>
      <c r="C2634" t="inlineStr">
        <is>
          <t>Sweden</t>
        </is>
      </c>
      <c r="D2634" t="inlineStr">
        <is>
          <t>Ordinary</t>
        </is>
      </c>
      <c r="E2634" t="inlineStr">
        <is>
          <t>Consumer Goods Manufacturers</t>
        </is>
      </c>
      <c r="F2634" t="inlineStr">
        <is>
          <t>Active</t>
        </is>
      </c>
      <c r="G2634" t="inlineStr">
        <is>
          <t>2024-08-09</t>
        </is>
      </c>
      <c r="H2634" t="inlineStr">
        <is>
          <t>39</t>
        </is>
      </c>
      <c r="I2634" t="inlineStr">
        <is>
          <t>Viterna AB; Vitalkost AS; Wellibites AB; True ApS; The Humble Co.; Soya Oy; Marabu Markenvertireb Gmbh; GoSuperfoods Ltd.; Solent International; Privab AB; Performance R.Us AB; Monday 2 Sunday AB; Naty AB; Natumin Pharma AB; Fancystage Unipessoal Lda; Laboratório Francediet Lda (LEV Group); Kryddhuset AB; Grenna Konfektyr AB; Green Sales Distribution AB; Franssons Konfektyrer AB; Bayn Nordic AB; Grahns konfektyr AB; SweCarb AB (Vitargo); Fitnessgrossisten AS; Nordic Sports Nutrition AB; Golden Athlete AB; First Class Brands AB; Bayn Solutions AB; Fermia AB; Ewalco AB; Delsbo Candles AB; Carls-Bergh Pharma AB; Body Science Ltd.; Beson Gross AB; Bars Production Australia; Bars Production AB; Amerpharma SP.z o.o.; Amber House Ltd.; La Praline Gothenburg AB</t>
        </is>
      </c>
      <c r="J2634" t="inlineStr"/>
    </row>
    <row r="2635">
      <c r="A2635" t="inlineStr">
        <is>
          <t>9-6500-26-000-00</t>
        </is>
      </c>
      <c r="B2635" t="inlineStr">
        <is>
          <t>Hunan Piaoxiang Food Co., Ltd.</t>
        </is>
      </c>
      <c r="C2635" t="inlineStr">
        <is>
          <t>China</t>
        </is>
      </c>
      <c r="D2635" t="inlineStr">
        <is>
          <t>Associate</t>
        </is>
      </c>
      <c r="E2635" t="inlineStr">
        <is>
          <t>Supply Chain Associate</t>
        </is>
      </c>
      <c r="F2635" t="inlineStr">
        <is>
          <t>Active</t>
        </is>
      </c>
      <c r="G2635" t="inlineStr">
        <is>
          <t>2026-07-16</t>
        </is>
      </c>
      <c r="H2635" t="inlineStr">
        <is>
          <t>0</t>
        </is>
      </c>
      <c r="I2635" t="inlineStr"/>
      <c r="J2635" t="inlineStr"/>
    </row>
    <row r="2636">
      <c r="A2636" t="inlineStr">
        <is>
          <t>2-0850-18-000-00</t>
        </is>
      </c>
      <c r="B2636" t="inlineStr">
        <is>
          <t>Hunan Resun Co.,Ltd.</t>
        </is>
      </c>
      <c r="C2636" t="inlineStr">
        <is>
          <t>China</t>
        </is>
      </c>
      <c r="D2636" t="inlineStr">
        <is>
          <t>Ordinary</t>
        </is>
      </c>
      <c r="E2636" t="inlineStr">
        <is>
          <t>Palm Oil Processors and/or Traders</t>
        </is>
      </c>
      <c r="F2636" t="inlineStr">
        <is>
          <t>Active</t>
        </is>
      </c>
      <c r="G2636" t="inlineStr">
        <is>
          <t>2018-03-29</t>
        </is>
      </c>
      <c r="H2636" t="inlineStr">
        <is>
          <t>3</t>
        </is>
      </c>
      <c r="I2636" t="inlineStr">
        <is>
          <t>Guangdong Resun Auway Industrial Co.,Ltd.; Shanghai Auway Daily Chemicals Co.,Ltd.; Hunan Resun Auway Industrial Co.,Ltd.</t>
        </is>
      </c>
      <c r="J2636" t="inlineStr">
        <is>
          <t>https://rspo.org/members/7322</t>
        </is>
      </c>
    </row>
    <row r="2637">
      <c r="A2637" t="inlineStr">
        <is>
          <t>9-6530-26-000-00</t>
        </is>
      </c>
      <c r="B2637" t="inlineStr">
        <is>
          <t>Hunan Yuansheng Supply Chain Management Co., LTD</t>
        </is>
      </c>
      <c r="C2637" t="inlineStr">
        <is>
          <t>China</t>
        </is>
      </c>
      <c r="D2637" t="inlineStr">
        <is>
          <t>Associate</t>
        </is>
      </c>
      <c r="E2637" t="inlineStr">
        <is>
          <t>Supply Chain Associate</t>
        </is>
      </c>
      <c r="F2637" t="inlineStr">
        <is>
          <t>Active</t>
        </is>
      </c>
      <c r="G2637" t="inlineStr">
        <is>
          <t>2026-08-07</t>
        </is>
      </c>
      <c r="H2637" t="inlineStr">
        <is>
          <t>0</t>
        </is>
      </c>
      <c r="I2637" t="inlineStr"/>
      <c r="J2637" t="inlineStr"/>
    </row>
    <row r="2638">
      <c r="A2638" t="inlineStr">
        <is>
          <t>9-3800-20-000-00</t>
        </is>
      </c>
      <c r="B2638" t="inlineStr">
        <is>
          <t>Hunter Amenities (Shantou) Co., Ltd.</t>
        </is>
      </c>
      <c r="C2638" t="inlineStr">
        <is>
          <t>China</t>
        </is>
      </c>
      <c r="D2638" t="inlineStr">
        <is>
          <t>Associate</t>
        </is>
      </c>
      <c r="E2638" t="inlineStr">
        <is>
          <t>Supply Chain Associate</t>
        </is>
      </c>
      <c r="F2638" t="inlineStr">
        <is>
          <t>Active</t>
        </is>
      </c>
      <c r="G2638" t="inlineStr">
        <is>
          <t>2020-07-20</t>
        </is>
      </c>
      <c r="H2638" t="inlineStr">
        <is>
          <t>0</t>
        </is>
      </c>
      <c r="I2638" t="inlineStr"/>
      <c r="J2638" t="inlineStr">
        <is>
          <t>https://rspo.org/members/9624</t>
        </is>
      </c>
    </row>
    <row r="2639">
      <c r="A2639" t="inlineStr">
        <is>
          <t>4-1660-24-000-00</t>
        </is>
      </c>
      <c r="B2639" t="inlineStr">
        <is>
          <t>Hunter Amenities International Ltd</t>
        </is>
      </c>
      <c r="C2639" t="inlineStr">
        <is>
          <t>Canada</t>
        </is>
      </c>
      <c r="D2639" t="inlineStr">
        <is>
          <t>Ordinary</t>
        </is>
      </c>
      <c r="E2639" t="inlineStr">
        <is>
          <t>Consumer Goods Manufacturers</t>
        </is>
      </c>
      <c r="F2639" t="inlineStr">
        <is>
          <t>Active</t>
        </is>
      </c>
      <c r="G2639" t="inlineStr">
        <is>
          <t>2012-04-26</t>
        </is>
      </c>
      <c r="H2639" t="inlineStr">
        <is>
          <t>1</t>
        </is>
      </c>
      <c r="I2639" t="inlineStr">
        <is>
          <t>Hunter Amenities (Australia) Pty Ltd</t>
        </is>
      </c>
      <c r="J2639" t="inlineStr"/>
    </row>
    <row r="2640">
      <c r="A2640" t="inlineStr">
        <is>
          <t>9-0901-14-000-00</t>
        </is>
      </c>
      <c r="B2640" t="inlineStr">
        <is>
          <t>Huober Brezel GmbH + Co Erste Württembergische Brezelfabrik</t>
        </is>
      </c>
      <c r="C2640" t="inlineStr">
        <is>
          <t>Germany</t>
        </is>
      </c>
      <c r="D2640" t="inlineStr">
        <is>
          <t>Associate</t>
        </is>
      </c>
      <c r="E2640" t="inlineStr">
        <is>
          <t>Supply Chain Associate</t>
        </is>
      </c>
      <c r="F2640" t="inlineStr">
        <is>
          <t>Active</t>
        </is>
      </c>
      <c r="G2640" t="inlineStr">
        <is>
          <t>2014-12-19</t>
        </is>
      </c>
      <c r="H2640" t="inlineStr">
        <is>
          <t>0</t>
        </is>
      </c>
      <c r="I2640" t="inlineStr"/>
      <c r="J2640" t="inlineStr">
        <is>
          <t>https://rspo.org/members/3464</t>
        </is>
      </c>
    </row>
    <row r="2641">
      <c r="A2641" t="inlineStr">
        <is>
          <t>2-0698-16-000-00</t>
        </is>
      </c>
      <c r="B2641" t="inlineStr">
        <is>
          <t>HUP LEE OILMILL SDN BHD</t>
        </is>
      </c>
      <c r="C2641" t="inlineStr">
        <is>
          <t>Malaysia</t>
        </is>
      </c>
      <c r="D2641" t="inlineStr">
        <is>
          <t>Ordinary</t>
        </is>
      </c>
      <c r="E2641" t="inlineStr">
        <is>
          <t>Palm Oil Processors and/or Traders</t>
        </is>
      </c>
      <c r="F2641" t="inlineStr">
        <is>
          <t>Active</t>
        </is>
      </c>
      <c r="G2641" t="inlineStr">
        <is>
          <t>2016-10-03</t>
        </is>
      </c>
      <c r="H2641" t="inlineStr">
        <is>
          <t>0</t>
        </is>
      </c>
      <c r="I2641" t="inlineStr"/>
      <c r="J2641" t="inlineStr">
        <is>
          <t>https://rspo.org/members/5607</t>
        </is>
      </c>
    </row>
    <row r="2642">
      <c r="A2642" t="inlineStr">
        <is>
          <t>6-0025-13-000-00</t>
        </is>
      </c>
      <c r="B2642" t="inlineStr">
        <is>
          <t>HUTAN Kinabatangan Orang-utan Conservation Programme</t>
        </is>
      </c>
      <c r="C2642" t="inlineStr">
        <is>
          <t>Malaysia</t>
        </is>
      </c>
      <c r="D2642" t="inlineStr">
        <is>
          <t>Ordinary</t>
        </is>
      </c>
      <c r="E2642" t="inlineStr">
        <is>
          <t>Environmental or Nature Conservation Organisations (Non Governmental Organisations)</t>
        </is>
      </c>
      <c r="F2642" t="inlineStr">
        <is>
          <t>Active</t>
        </is>
      </c>
      <c r="G2642" t="inlineStr">
        <is>
          <t>2013-05-03</t>
        </is>
      </c>
      <c r="H2642" t="inlineStr">
        <is>
          <t>0</t>
        </is>
      </c>
      <c r="I2642" t="inlineStr"/>
      <c r="J2642" t="inlineStr">
        <is>
          <t>https://rspo.org/members/2053</t>
        </is>
      </c>
    </row>
    <row r="2643">
      <c r="A2643" t="inlineStr">
        <is>
          <t>9-4059-21-000-00</t>
        </is>
      </c>
      <c r="B2643" t="inlineStr">
        <is>
          <t>HUWELL CHEMICALS S.P.A.</t>
        </is>
      </c>
      <c r="C2643" t="inlineStr">
        <is>
          <t>Italy</t>
        </is>
      </c>
      <c r="D2643" t="inlineStr">
        <is>
          <t>Associate</t>
        </is>
      </c>
      <c r="E2643" t="inlineStr">
        <is>
          <t>Supply Chain Associate</t>
        </is>
      </c>
      <c r="F2643" t="inlineStr">
        <is>
          <t>Active</t>
        </is>
      </c>
      <c r="G2643" t="inlineStr">
        <is>
          <t>2021-01-19</t>
        </is>
      </c>
      <c r="H2643" t="inlineStr">
        <is>
          <t>0</t>
        </is>
      </c>
      <c r="I2643" t="inlineStr"/>
      <c r="J2643" t="inlineStr">
        <is>
          <t>https://rspo.org/members/11812</t>
        </is>
      </c>
    </row>
    <row r="2644">
      <c r="A2644" t="inlineStr">
        <is>
          <t>2-1398-23-000-00</t>
        </is>
      </c>
      <c r="B2644" t="inlineStr">
        <is>
          <t>HUZDOM CHEMICAL LTD</t>
        </is>
      </c>
      <c r="C2644" t="inlineStr">
        <is>
          <t>Marshall Islands</t>
        </is>
      </c>
      <c r="D2644" t="inlineStr">
        <is>
          <t>Ordinary</t>
        </is>
      </c>
      <c r="E2644" t="inlineStr">
        <is>
          <t>Palm Oil Processors and/or Traders</t>
        </is>
      </c>
      <c r="F2644" t="inlineStr">
        <is>
          <t>Active</t>
        </is>
      </c>
      <c r="G2644" t="inlineStr">
        <is>
          <t>2023-04-11</t>
        </is>
      </c>
      <c r="H2644" t="inlineStr">
        <is>
          <t>0</t>
        </is>
      </c>
      <c r="I2644" t="inlineStr"/>
      <c r="J2644" t="inlineStr"/>
    </row>
    <row r="2645">
      <c r="A2645" t="inlineStr">
        <is>
          <t>9-3436-19-000-00</t>
        </is>
      </c>
      <c r="B2645" t="inlineStr">
        <is>
          <t>Huzhou Ouli Biotechnology Co.,Ltd.</t>
        </is>
      </c>
      <c r="C2645" t="inlineStr">
        <is>
          <t>China</t>
        </is>
      </c>
      <c r="D2645" t="inlineStr">
        <is>
          <t>Associate</t>
        </is>
      </c>
      <c r="E2645" t="inlineStr">
        <is>
          <t>Supply Chain Associate</t>
        </is>
      </c>
      <c r="F2645" t="inlineStr">
        <is>
          <t>Active</t>
        </is>
      </c>
      <c r="G2645" t="inlineStr">
        <is>
          <t>2019-12-05</t>
        </is>
      </c>
      <c r="H2645" t="inlineStr">
        <is>
          <t>0</t>
        </is>
      </c>
      <c r="I2645" t="inlineStr"/>
      <c r="J2645" t="inlineStr">
        <is>
          <t>https://rspo.org/members/9534</t>
        </is>
      </c>
    </row>
    <row r="2646">
      <c r="A2646" t="inlineStr">
        <is>
          <t>9-5882-25-000-00</t>
        </is>
      </c>
      <c r="B2646" t="inlineStr">
        <is>
          <t>Huzhou Polaris Vision Biotech LTD</t>
        </is>
      </c>
      <c r="C2646" t="inlineStr">
        <is>
          <t>China</t>
        </is>
      </c>
      <c r="D2646" t="inlineStr">
        <is>
          <t>Associate</t>
        </is>
      </c>
      <c r="E2646" t="inlineStr">
        <is>
          <t>Supply Chain Associate</t>
        </is>
      </c>
      <c r="F2646" t="inlineStr">
        <is>
          <t>Active</t>
        </is>
      </c>
      <c r="G2646" t="inlineStr">
        <is>
          <t>2025-02-07</t>
        </is>
      </c>
      <c r="H2646" t="inlineStr">
        <is>
          <t>0</t>
        </is>
      </c>
      <c r="I2646" t="inlineStr"/>
      <c r="J2646" t="inlineStr"/>
    </row>
    <row r="2647">
      <c r="A2647" t="inlineStr">
        <is>
          <t>9-3865-20-000-00</t>
        </is>
      </c>
      <c r="B2647" t="inlineStr">
        <is>
          <t>HVS KOREA Corp.</t>
        </is>
      </c>
      <c r="C2647" t="inlineStr">
        <is>
          <t>South Korea</t>
        </is>
      </c>
      <c r="D2647" t="inlineStr">
        <is>
          <t>Associate</t>
        </is>
      </c>
      <c r="E2647" t="inlineStr">
        <is>
          <t>Supply Chain Associate</t>
        </is>
      </c>
      <c r="F2647" t="inlineStr">
        <is>
          <t>Active</t>
        </is>
      </c>
      <c r="G2647" t="inlineStr">
        <is>
          <t>2020-09-14</t>
        </is>
      </c>
      <c r="H2647" t="inlineStr">
        <is>
          <t>0</t>
        </is>
      </c>
      <c r="I2647" t="inlineStr"/>
      <c r="J2647" t="inlineStr">
        <is>
          <t>https://rspo.org/members/11332</t>
        </is>
      </c>
    </row>
    <row r="2648">
      <c r="A2648" t="inlineStr">
        <is>
          <t>9-0764-14-000-00</t>
        </is>
      </c>
      <c r="B2648" t="inlineStr">
        <is>
          <t>HWEE NIK (M) SDN BHD</t>
        </is>
      </c>
      <c r="C2648" t="inlineStr">
        <is>
          <t>Malaysia</t>
        </is>
      </c>
      <c r="D2648" t="inlineStr">
        <is>
          <t>Associate</t>
        </is>
      </c>
      <c r="E2648" t="inlineStr">
        <is>
          <t>Supply Chain Associate</t>
        </is>
      </c>
      <c r="F2648" t="inlineStr">
        <is>
          <t>Active</t>
        </is>
      </c>
      <c r="G2648" t="inlineStr">
        <is>
          <t>2014-10-01</t>
        </is>
      </c>
      <c r="H2648" t="inlineStr">
        <is>
          <t>0</t>
        </is>
      </c>
      <c r="I2648" t="inlineStr"/>
      <c r="J2648" t="inlineStr">
        <is>
          <t>https://rspo.org/members/3097</t>
        </is>
      </c>
    </row>
    <row r="2649">
      <c r="A2649" t="inlineStr">
        <is>
          <t>9-5168-23-000-00</t>
        </is>
      </c>
      <c r="B2649" t="inlineStr">
        <is>
          <t>HWM Feinback Handels GmbH</t>
        </is>
      </c>
      <c r="C2649" t="inlineStr">
        <is>
          <t>Austria</t>
        </is>
      </c>
      <c r="D2649" t="inlineStr">
        <is>
          <t>Associate</t>
        </is>
      </c>
      <c r="E2649" t="inlineStr">
        <is>
          <t>Supply Chain Associate</t>
        </is>
      </c>
      <c r="F2649" t="inlineStr">
        <is>
          <t>Active</t>
        </is>
      </c>
      <c r="G2649" t="inlineStr">
        <is>
          <t>2023-07-24</t>
        </is>
      </c>
      <c r="H2649" t="inlineStr">
        <is>
          <t>0</t>
        </is>
      </c>
      <c r="I2649" t="inlineStr"/>
      <c r="J2649" t="inlineStr">
        <is>
          <t>https://rspo.org/members/9638</t>
        </is>
      </c>
    </row>
    <row r="2650">
      <c r="A2650" t="inlineStr">
        <is>
          <t>9-4083-21-000-00</t>
        </is>
      </c>
      <c r="B2650" t="inlineStr">
        <is>
          <t>Hydrior AG, Wettingen</t>
        </is>
      </c>
      <c r="C2650" t="inlineStr">
        <is>
          <t>Switzerland</t>
        </is>
      </c>
      <c r="D2650" t="inlineStr">
        <is>
          <t>Associate</t>
        </is>
      </c>
      <c r="E2650" t="inlineStr">
        <is>
          <t>Supply Chain Associate</t>
        </is>
      </c>
      <c r="F2650" t="inlineStr">
        <is>
          <t>Active</t>
        </is>
      </c>
      <c r="G2650" t="inlineStr">
        <is>
          <t>2013-11-06</t>
        </is>
      </c>
      <c r="H2650" t="inlineStr">
        <is>
          <t>0</t>
        </is>
      </c>
      <c r="I2650" t="inlineStr"/>
      <c r="J2650" t="inlineStr">
        <is>
          <t>https://rspo.org/members/2383</t>
        </is>
      </c>
    </row>
    <row r="2651">
      <c r="A2651" t="inlineStr">
        <is>
          <t>9-3504-20-000-00</t>
        </is>
      </c>
      <c r="B2651" t="inlineStr">
        <is>
          <t>Hygan SRL</t>
        </is>
      </c>
      <c r="C2651" t="inlineStr">
        <is>
          <t>Italy</t>
        </is>
      </c>
      <c r="D2651" t="inlineStr">
        <is>
          <t>Associate</t>
        </is>
      </c>
      <c r="E2651" t="inlineStr">
        <is>
          <t>Supply Chain Associate</t>
        </is>
      </c>
      <c r="F2651" t="inlineStr">
        <is>
          <t>Active</t>
        </is>
      </c>
      <c r="G2651" t="inlineStr">
        <is>
          <t>2020-01-15</t>
        </is>
      </c>
      <c r="H2651" t="inlineStr">
        <is>
          <t>0</t>
        </is>
      </c>
      <c r="I2651" t="inlineStr"/>
      <c r="J2651" t="inlineStr">
        <is>
          <t>https://rspo.org/members/10140</t>
        </is>
      </c>
    </row>
    <row r="2652">
      <c r="A2652" t="inlineStr">
        <is>
          <t>9-5537-24-000-00</t>
        </is>
      </c>
      <c r="B2652" t="inlineStr">
        <is>
          <t>Hygeia-Chem (Shanghai) Co., Ltd.</t>
        </is>
      </c>
      <c r="C2652" t="inlineStr">
        <is>
          <t>China</t>
        </is>
      </c>
      <c r="D2652" t="inlineStr">
        <is>
          <t>Associate</t>
        </is>
      </c>
      <c r="E2652" t="inlineStr">
        <is>
          <t>Supply Chain Associate</t>
        </is>
      </c>
      <c r="F2652" t="inlineStr">
        <is>
          <t>Active</t>
        </is>
      </c>
      <c r="G2652" t="inlineStr">
        <is>
          <t>2024-05-09</t>
        </is>
      </c>
      <c r="H2652" t="inlineStr">
        <is>
          <t>0</t>
        </is>
      </c>
      <c r="I2652" t="inlineStr"/>
      <c r="J2652" t="inlineStr"/>
    </row>
    <row r="2653">
      <c r="A2653" t="inlineStr">
        <is>
          <t>9-2410-18-000-00</t>
        </is>
      </c>
      <c r="B2653" t="inlineStr">
        <is>
          <t>Hyland's Consumer Health, Inc.</t>
        </is>
      </c>
      <c r="C2653" t="inlineStr">
        <is>
          <t>United States</t>
        </is>
      </c>
      <c r="D2653" t="inlineStr">
        <is>
          <t>Associate</t>
        </is>
      </c>
      <c r="E2653" t="inlineStr">
        <is>
          <t>Supply Chain Associate</t>
        </is>
      </c>
      <c r="F2653" t="inlineStr">
        <is>
          <t>Active</t>
        </is>
      </c>
      <c r="G2653" t="inlineStr">
        <is>
          <t>2018-03-21</t>
        </is>
      </c>
      <c r="H2653" t="inlineStr">
        <is>
          <t>0</t>
        </is>
      </c>
      <c r="I2653" t="inlineStr"/>
      <c r="J2653" t="inlineStr">
        <is>
          <t>https://rspo.org/members/7067</t>
        </is>
      </c>
    </row>
    <row r="2654">
      <c r="A2654" t="inlineStr">
        <is>
          <t>9-6304-26-000-00</t>
        </is>
      </c>
      <c r="B2654" t="inlineStr">
        <is>
          <t>Hysong Biotechnology (Guangzhou) Co., Ltd.</t>
        </is>
      </c>
      <c r="C2654" t="inlineStr">
        <is>
          <t>China</t>
        </is>
      </c>
      <c r="D2654" t="inlineStr">
        <is>
          <t>Associate</t>
        </is>
      </c>
      <c r="E2654" t="inlineStr">
        <is>
          <t>Supply Chain Associate</t>
        </is>
      </c>
      <c r="F2654" t="inlineStr">
        <is>
          <t>Active</t>
        </is>
      </c>
      <c r="G2654" t="inlineStr">
        <is>
          <t>2026-01-29</t>
        </is>
      </c>
      <c r="H2654" t="inlineStr">
        <is>
          <t>0</t>
        </is>
      </c>
      <c r="I2654" t="inlineStr"/>
      <c r="J2654" t="inlineStr"/>
    </row>
    <row r="2655">
      <c r="A2655" t="inlineStr">
        <is>
          <t>9-5044-23-000-00</t>
        </is>
      </c>
      <c r="B2655" t="inlineStr">
        <is>
          <t>HYUNDAI BIOLAND Co., Ltd.</t>
        </is>
      </c>
      <c r="C2655" t="inlineStr">
        <is>
          <t>South Korea</t>
        </is>
      </c>
      <c r="D2655" t="inlineStr">
        <is>
          <t>Associate</t>
        </is>
      </c>
      <c r="E2655" t="inlineStr">
        <is>
          <t>Supply Chain Associate</t>
        </is>
      </c>
      <c r="F2655" t="inlineStr">
        <is>
          <t>Active</t>
        </is>
      </c>
      <c r="G2655" t="inlineStr">
        <is>
          <t>2023-04-18</t>
        </is>
      </c>
      <c r="H2655" t="inlineStr">
        <is>
          <t>0</t>
        </is>
      </c>
      <c r="I2655" t="inlineStr"/>
      <c r="J2655" t="inlineStr"/>
    </row>
    <row r="2656">
      <c r="A2656" t="inlineStr">
        <is>
          <t>9-2844-18-000-00</t>
        </is>
      </c>
      <c r="B2656" t="inlineStr">
        <is>
          <t>HÁZISWEETS Termelo, Kereskedelmi és Szolgáltató Kft</t>
        </is>
      </c>
      <c r="C2656" t="inlineStr">
        <is>
          <t>Hungary</t>
        </is>
      </c>
      <c r="D2656" t="inlineStr">
        <is>
          <t>Associate</t>
        </is>
      </c>
      <c r="E2656" t="inlineStr">
        <is>
          <t>Supply Chain Associate</t>
        </is>
      </c>
      <c r="F2656" t="inlineStr">
        <is>
          <t>Active</t>
        </is>
      </c>
      <c r="G2656" t="inlineStr">
        <is>
          <t>2018-12-18</t>
        </is>
      </c>
      <c r="H2656" t="inlineStr">
        <is>
          <t>0</t>
        </is>
      </c>
      <c r="I2656" t="inlineStr"/>
      <c r="J2656" t="inlineStr">
        <is>
          <t>https://rspo.org/members/8812</t>
        </is>
      </c>
    </row>
    <row r="2657">
      <c r="A2657" t="inlineStr">
        <is>
          <t>9-6551-26-000-00</t>
        </is>
      </c>
      <c r="B2657" t="inlineStr">
        <is>
          <t>Hädener Rohstoffe GmbH</t>
        </is>
      </c>
      <c r="C2657" t="inlineStr">
        <is>
          <t>Switzerland</t>
        </is>
      </c>
      <c r="D2657" t="inlineStr">
        <is>
          <t>Associate</t>
        </is>
      </c>
      <c r="E2657" t="inlineStr">
        <is>
          <t>Supply Chain Associate</t>
        </is>
      </c>
      <c r="F2657" t="inlineStr">
        <is>
          <t>Active</t>
        </is>
      </c>
      <c r="G2657" t="inlineStr">
        <is>
          <t>2026-08-21</t>
        </is>
      </c>
      <c r="H2657" t="inlineStr">
        <is>
          <t>0</t>
        </is>
      </c>
      <c r="I2657" t="inlineStr"/>
      <c r="J2657" t="inlineStr"/>
    </row>
    <row r="2658">
      <c r="A2658" t="inlineStr">
        <is>
          <t>9-4291-21-000-00</t>
        </is>
      </c>
      <c r="B2658" t="inlineStr">
        <is>
          <t>Hänseler AG</t>
        </is>
      </c>
      <c r="C2658" t="inlineStr">
        <is>
          <t>Switzerland</t>
        </is>
      </c>
      <c r="D2658" t="inlineStr">
        <is>
          <t>Associate</t>
        </is>
      </c>
      <c r="E2658" t="inlineStr">
        <is>
          <t>Supply Chain Associate</t>
        </is>
      </c>
      <c r="F2658" t="inlineStr">
        <is>
          <t>Active</t>
        </is>
      </c>
      <c r="G2658" t="inlineStr">
        <is>
          <t>2021-06-17</t>
        </is>
      </c>
      <c r="H2658" t="inlineStr">
        <is>
          <t>0</t>
        </is>
      </c>
      <c r="I2658" t="inlineStr"/>
      <c r="J2658" t="inlineStr">
        <is>
          <t>https://rspo.org/members/13313</t>
        </is>
      </c>
    </row>
    <row r="2659">
      <c r="A2659" t="inlineStr">
        <is>
          <t>4-0166-11-000-00</t>
        </is>
      </c>
      <c r="B2659" t="inlineStr">
        <is>
          <t>Hügli Nährmittel AG</t>
        </is>
      </c>
      <c r="C2659" t="inlineStr">
        <is>
          <t>Switzerland</t>
        </is>
      </c>
      <c r="D2659" t="inlineStr">
        <is>
          <t>Ordinary</t>
        </is>
      </c>
      <c r="E2659" t="inlineStr">
        <is>
          <t>Consumer Goods Manufacturers</t>
        </is>
      </c>
      <c r="F2659" t="inlineStr">
        <is>
          <t>Active</t>
        </is>
      </c>
      <c r="G2659" t="inlineStr">
        <is>
          <t>2011-05-14</t>
        </is>
      </c>
      <c r="H2659" t="inlineStr">
        <is>
          <t>5</t>
        </is>
      </c>
      <c r="I2659" t="inlineStr">
        <is>
          <t>Hügli Nährmittel-Erzeugung GmbH; Huegli UK Ltd; Hügli Food sro; Hügli Nährmittel AG; Hügli Nahrungsmittel GmbH</t>
        </is>
      </c>
      <c r="J2659" t="inlineStr">
        <is>
          <t>https://rspo.org/members/817</t>
        </is>
      </c>
    </row>
    <row r="2660">
      <c r="A2660" t="inlineStr">
        <is>
          <t>9-1816-16-000-00</t>
        </is>
      </c>
      <c r="B2660" t="inlineStr">
        <is>
          <t>Hünting, Rudolf (RH-Chemie)</t>
        </is>
      </c>
      <c r="C2660" t="inlineStr">
        <is>
          <t>Germany</t>
        </is>
      </c>
      <c r="D2660" t="inlineStr">
        <is>
          <t>Associate</t>
        </is>
      </c>
      <c r="E2660" t="inlineStr">
        <is>
          <t>Supply Chain Associate</t>
        </is>
      </c>
      <c r="F2660" t="inlineStr">
        <is>
          <t>Active</t>
        </is>
      </c>
      <c r="G2660" t="inlineStr">
        <is>
          <t>2016-11-24</t>
        </is>
      </c>
      <c r="H2660" t="inlineStr">
        <is>
          <t>0</t>
        </is>
      </c>
      <c r="I2660" t="inlineStr"/>
      <c r="J2660" t="inlineStr">
        <is>
          <t>https://rspo.org/members/5756</t>
        </is>
      </c>
    </row>
    <row r="2661">
      <c r="A2661" t="inlineStr">
        <is>
          <t>4-1737-26-000-00</t>
        </is>
      </c>
      <c r="B2661" t="inlineStr">
        <is>
          <t>I-ne Co., Ltd.</t>
        </is>
      </c>
      <c r="C2661" t="inlineStr">
        <is>
          <t>Japan</t>
        </is>
      </c>
      <c r="D2661" t="inlineStr">
        <is>
          <t>Ordinary</t>
        </is>
      </c>
      <c r="E2661" t="inlineStr">
        <is>
          <t>Consumer Goods Manufacturers</t>
        </is>
      </c>
      <c r="F2661" t="inlineStr">
        <is>
          <t>Active</t>
        </is>
      </c>
      <c r="G2661" t="inlineStr">
        <is>
          <t>2023-11-23</t>
        </is>
      </c>
      <c r="H2661" t="inlineStr">
        <is>
          <t>0</t>
        </is>
      </c>
      <c r="I2661" t="inlineStr"/>
      <c r="J2661" t="inlineStr"/>
    </row>
    <row r="2662">
      <c r="A2662" t="inlineStr">
        <is>
          <t>9-4803-22-000-00</t>
        </is>
      </c>
      <c r="B2662" t="inlineStr">
        <is>
          <t>I.C.E. FOR SpA</t>
        </is>
      </c>
      <c r="C2662" t="inlineStr">
        <is>
          <t>Italy</t>
        </is>
      </c>
      <c r="D2662" t="inlineStr">
        <is>
          <t>Associate</t>
        </is>
      </c>
      <c r="E2662" t="inlineStr">
        <is>
          <t>Supply Chain Associate</t>
        </is>
      </c>
      <c r="F2662" t="inlineStr">
        <is>
          <t>Active</t>
        </is>
      </c>
      <c r="G2662" t="inlineStr">
        <is>
          <t>2022-09-12</t>
        </is>
      </c>
      <c r="H2662" t="inlineStr">
        <is>
          <t>0</t>
        </is>
      </c>
      <c r="I2662" t="inlineStr"/>
      <c r="J2662" t="inlineStr">
        <is>
          <t>https://rspo.org/members/15607</t>
        </is>
      </c>
    </row>
    <row r="2663">
      <c r="A2663" t="inlineStr">
        <is>
          <t>2-1181-21-000-00</t>
        </is>
      </c>
      <c r="B2663" t="inlineStr">
        <is>
          <t>I.GI. S.P.A.</t>
        </is>
      </c>
      <c r="C2663" t="inlineStr">
        <is>
          <t>Italy</t>
        </is>
      </c>
      <c r="D2663" t="inlineStr">
        <is>
          <t>Ordinary</t>
        </is>
      </c>
      <c r="E2663" t="inlineStr">
        <is>
          <t>Palm Oil Processors and/or Traders</t>
        </is>
      </c>
      <c r="F2663" t="inlineStr">
        <is>
          <t>Active</t>
        </is>
      </c>
      <c r="G2663" t="inlineStr">
        <is>
          <t>2021-03-05</t>
        </is>
      </c>
      <c r="H2663" t="inlineStr">
        <is>
          <t>0</t>
        </is>
      </c>
      <c r="I2663" t="inlineStr"/>
      <c r="J2663" t="inlineStr">
        <is>
          <t>https://rspo.org/members/12627</t>
        </is>
      </c>
    </row>
    <row r="2664">
      <c r="A2664" t="inlineStr">
        <is>
          <t>4-1214-19-000-00</t>
        </is>
      </c>
      <c r="B2664" t="inlineStr">
        <is>
          <t>I.P.S.A. - INDUSTRIA PER LA PREPARAZIONE DI PRODOTTI SPECIALI PER L'ALIMENTAZIONE - S.P.A. (IN SIGLA I.P.S.A.)</t>
        </is>
      </c>
      <c r="C2664" t="inlineStr">
        <is>
          <t>Italy</t>
        </is>
      </c>
      <c r="D2664" t="inlineStr">
        <is>
          <t>Ordinary</t>
        </is>
      </c>
      <c r="E2664" t="inlineStr">
        <is>
          <t>Consumer Goods Manufacturers</t>
        </is>
      </c>
      <c r="F2664" t="inlineStr">
        <is>
          <t>Active</t>
        </is>
      </c>
      <c r="G2664" t="inlineStr">
        <is>
          <t>2019-11-21</t>
        </is>
      </c>
      <c r="H2664" t="inlineStr">
        <is>
          <t>0</t>
        </is>
      </c>
      <c r="I2664" t="inlineStr"/>
      <c r="J2664" t="inlineStr">
        <is>
          <t>https://rspo.org/members/9954</t>
        </is>
      </c>
    </row>
    <row r="2665">
      <c r="A2665" t="inlineStr">
        <is>
          <t>8-0090-08-000-00</t>
        </is>
      </c>
      <c r="B2665" t="inlineStr">
        <is>
          <t>IBD Certifications</t>
        </is>
      </c>
      <c r="C2665" t="inlineStr">
        <is>
          <t>Brazil</t>
        </is>
      </c>
      <c r="D2665" t="inlineStr">
        <is>
          <t>Affiliate</t>
        </is>
      </c>
      <c r="E2665" t="inlineStr">
        <is>
          <t>Organisations</t>
        </is>
      </c>
      <c r="F2665" t="inlineStr">
        <is>
          <t>Active</t>
        </is>
      </c>
      <c r="G2665" t="inlineStr">
        <is>
          <t>2008-09-04</t>
        </is>
      </c>
      <c r="H2665" t="inlineStr">
        <is>
          <t>0</t>
        </is>
      </c>
      <c r="I2665" t="inlineStr"/>
      <c r="J2665" t="inlineStr">
        <is>
          <t>https://rspo.org/members/420</t>
        </is>
      </c>
    </row>
    <row r="2666">
      <c r="A2666" t="inlineStr">
        <is>
          <t>4-1489-23-000-00</t>
        </is>
      </c>
      <c r="B2666" t="inlineStr">
        <is>
          <t>IBERFRASA S.L</t>
        </is>
      </c>
      <c r="C2666" t="inlineStr">
        <is>
          <t>Spain</t>
        </is>
      </c>
      <c r="D2666" t="inlineStr">
        <is>
          <t>Ordinary</t>
        </is>
      </c>
      <c r="E2666" t="inlineStr">
        <is>
          <t>Consumer Goods Manufacturers</t>
        </is>
      </c>
      <c r="F2666" t="inlineStr">
        <is>
          <t>Active</t>
        </is>
      </c>
      <c r="G2666" t="inlineStr">
        <is>
          <t>2023-01-30</t>
        </is>
      </c>
      <c r="H2666" t="inlineStr">
        <is>
          <t>0</t>
        </is>
      </c>
      <c r="I2666" t="inlineStr"/>
      <c r="J2666" t="inlineStr">
        <is>
          <t>https://rspo.org/members/15969</t>
        </is>
      </c>
    </row>
    <row r="2667">
      <c r="A2667" t="inlineStr">
        <is>
          <t>9-6572-26-000-00</t>
        </is>
      </c>
      <c r="B2667" t="inlineStr">
        <is>
          <t>Ibero T.Rex Kft.</t>
        </is>
      </c>
      <c r="C2667" t="inlineStr">
        <is>
          <t>Hungary</t>
        </is>
      </c>
      <c r="D2667" t="inlineStr">
        <is>
          <t>Associate</t>
        </is>
      </c>
      <c r="E2667" t="inlineStr">
        <is>
          <t>Supply Chain Associate</t>
        </is>
      </c>
      <c r="F2667" t="inlineStr">
        <is>
          <t>Active</t>
        </is>
      </c>
      <c r="G2667" t="inlineStr">
        <is>
          <t>2026-09-07</t>
        </is>
      </c>
      <c r="H2667" t="inlineStr">
        <is>
          <t>0</t>
        </is>
      </c>
      <c r="I2667" t="inlineStr"/>
      <c r="J2667" t="inlineStr"/>
    </row>
    <row r="2668">
      <c r="A2668" t="inlineStr">
        <is>
          <t>4-0352-13-000-00</t>
        </is>
      </c>
      <c r="B2668" t="inlineStr">
        <is>
          <t>IBIS Backwarenvertriebs-GmbH</t>
        </is>
      </c>
      <c r="C2668" t="inlineStr">
        <is>
          <t>Germany</t>
        </is>
      </c>
      <c r="D2668" t="inlineStr">
        <is>
          <t>Ordinary</t>
        </is>
      </c>
      <c r="E2668" t="inlineStr">
        <is>
          <t>Consumer Goods Manufacturers</t>
        </is>
      </c>
      <c r="F2668" t="inlineStr">
        <is>
          <t>Active</t>
        </is>
      </c>
      <c r="G2668" t="inlineStr">
        <is>
          <t>2013-08-21</t>
        </is>
      </c>
      <c r="H2668" t="inlineStr">
        <is>
          <t>0</t>
        </is>
      </c>
      <c r="I2668" t="inlineStr"/>
      <c r="J2668" t="inlineStr">
        <is>
          <t>https://rspo.org/members/2208</t>
        </is>
      </c>
    </row>
    <row r="2669">
      <c r="A2669" t="inlineStr">
        <is>
          <t>9-1441-16-000-00</t>
        </is>
      </c>
      <c r="B2669" t="inlineStr">
        <is>
          <t>IBK Tropic SA</t>
        </is>
      </c>
      <c r="C2669" t="inlineStr">
        <is>
          <t>Spain</t>
        </is>
      </c>
      <c r="D2669" t="inlineStr">
        <is>
          <t>Associate</t>
        </is>
      </c>
      <c r="E2669" t="inlineStr">
        <is>
          <t>Supply Chain Associate</t>
        </is>
      </c>
      <c r="F2669" t="inlineStr">
        <is>
          <t>Active</t>
        </is>
      </c>
      <c r="G2669" t="inlineStr">
        <is>
          <t>2016-02-17</t>
        </is>
      </c>
      <c r="H2669" t="inlineStr">
        <is>
          <t>1</t>
        </is>
      </c>
      <c r="I2669" t="inlineStr">
        <is>
          <t>Ingredients &amp; Desserts S.L.</t>
        </is>
      </c>
      <c r="J2669" t="inlineStr">
        <is>
          <t>https://rspo.org/members/4706</t>
        </is>
      </c>
    </row>
    <row r="2670">
      <c r="A2670" t="inlineStr">
        <is>
          <t>9-1967-17-000-00</t>
        </is>
      </c>
      <c r="B2670" t="inlineStr">
        <is>
          <t>IC Scandinavia AS</t>
        </is>
      </c>
      <c r="C2670" t="inlineStr">
        <is>
          <t>Norway</t>
        </is>
      </c>
      <c r="D2670" t="inlineStr">
        <is>
          <t>Associate</t>
        </is>
      </c>
      <c r="E2670" t="inlineStr">
        <is>
          <t>Supply Chain Associate</t>
        </is>
      </c>
      <c r="F2670" t="inlineStr">
        <is>
          <t>Active</t>
        </is>
      </c>
      <c r="G2670" t="inlineStr">
        <is>
          <t>2017-03-27</t>
        </is>
      </c>
      <c r="H2670" t="inlineStr">
        <is>
          <t>0</t>
        </is>
      </c>
      <c r="I2670" t="inlineStr"/>
      <c r="J2670" t="inlineStr">
        <is>
          <t>https://rspo.org/members/6207</t>
        </is>
      </c>
    </row>
    <row r="2671">
      <c r="A2671" t="inlineStr">
        <is>
          <t>4-0539-14-000-00</t>
        </is>
      </c>
      <c r="B2671" t="inlineStr">
        <is>
          <t>Icelandic Group Holdings Limited</t>
        </is>
      </c>
      <c r="C2671" t="inlineStr">
        <is>
          <t>New Zealand</t>
        </is>
      </c>
      <c r="D2671" t="inlineStr">
        <is>
          <t>Ordinary</t>
        </is>
      </c>
      <c r="E2671" t="inlineStr">
        <is>
          <t>Consumer Goods Manufacturers</t>
        </is>
      </c>
      <c r="F2671" t="inlineStr">
        <is>
          <t>Active</t>
        </is>
      </c>
      <c r="G2671" t="inlineStr">
        <is>
          <t>2014-10-31</t>
        </is>
      </c>
      <c r="H2671" t="inlineStr">
        <is>
          <t>0</t>
        </is>
      </c>
      <c r="I2671" t="inlineStr"/>
      <c r="J2671" t="inlineStr">
        <is>
          <t>https://rspo.org/members/3380</t>
        </is>
      </c>
    </row>
    <row r="2672">
      <c r="A2672" t="inlineStr">
        <is>
          <t>9-2208-17-000-00</t>
        </is>
      </c>
      <c r="B2672" t="inlineStr">
        <is>
          <t>Ickx Verkoop NV</t>
        </is>
      </c>
      <c r="C2672" t="inlineStr">
        <is>
          <t>Belgium</t>
        </is>
      </c>
      <c r="D2672" t="inlineStr">
        <is>
          <t>Associate</t>
        </is>
      </c>
      <c r="E2672" t="inlineStr">
        <is>
          <t>Supply Chain Associate</t>
        </is>
      </c>
      <c r="F2672" t="inlineStr">
        <is>
          <t>Active</t>
        </is>
      </c>
      <c r="G2672" t="inlineStr">
        <is>
          <t>2017-10-10</t>
        </is>
      </c>
      <c r="H2672" t="inlineStr">
        <is>
          <t>0</t>
        </is>
      </c>
      <c r="I2672" t="inlineStr"/>
      <c r="J2672" t="inlineStr">
        <is>
          <t>https://rspo.org/members/6575</t>
        </is>
      </c>
    </row>
    <row r="2673">
      <c r="A2673" t="inlineStr">
        <is>
          <t>9-3909-20-000-00</t>
        </is>
      </c>
      <c r="B2673" t="inlineStr">
        <is>
          <t>ICON S.R.L</t>
        </is>
      </c>
      <c r="C2673" t="inlineStr">
        <is>
          <t>Italy</t>
        </is>
      </c>
      <c r="D2673" t="inlineStr">
        <is>
          <t>Associate</t>
        </is>
      </c>
      <c r="E2673" t="inlineStr">
        <is>
          <t>Supply Chain Associate</t>
        </is>
      </c>
      <c r="F2673" t="inlineStr">
        <is>
          <t>Active</t>
        </is>
      </c>
      <c r="G2673" t="inlineStr">
        <is>
          <t>2020-10-09</t>
        </is>
      </c>
      <c r="H2673" t="inlineStr">
        <is>
          <t>2</t>
        </is>
      </c>
      <c r="I2673" t="inlineStr">
        <is>
          <t>Rolland; Eley</t>
        </is>
      </c>
      <c r="J2673" t="inlineStr">
        <is>
          <t>https://rspo.org/members/11268</t>
        </is>
      </c>
    </row>
    <row r="2674">
      <c r="A2674" t="inlineStr">
        <is>
          <t>9-6389-26-000-00</t>
        </is>
      </c>
      <c r="B2674" t="inlineStr">
        <is>
          <t>ICS Georgia, Inc. dba Synerzine, Inc.</t>
        </is>
      </c>
      <c r="C2674" t="inlineStr">
        <is>
          <t>United States</t>
        </is>
      </c>
      <c r="D2674" t="inlineStr">
        <is>
          <t>Associate</t>
        </is>
      </c>
      <c r="E2674" t="inlineStr">
        <is>
          <t>Supply Chain Associate</t>
        </is>
      </c>
      <c r="F2674" t="inlineStr">
        <is>
          <t>Active</t>
        </is>
      </c>
      <c r="G2674" t="inlineStr">
        <is>
          <t>2026-04-20</t>
        </is>
      </c>
      <c r="H2674" t="inlineStr">
        <is>
          <t>0</t>
        </is>
      </c>
      <c r="I2674" t="inlineStr"/>
      <c r="J2674" t="inlineStr"/>
    </row>
    <row r="2675">
      <c r="A2675" t="inlineStr">
        <is>
          <t>9-1542-16-000-00</t>
        </is>
      </c>
      <c r="B2675" t="inlineStr">
        <is>
          <t>IDB SRL Industria Dolciaria Borsari</t>
        </is>
      </c>
      <c r="C2675" t="inlineStr">
        <is>
          <t>Italy</t>
        </is>
      </c>
      <c r="D2675" t="inlineStr">
        <is>
          <t>Associate</t>
        </is>
      </c>
      <c r="E2675" t="inlineStr">
        <is>
          <t>Supply Chain Associate</t>
        </is>
      </c>
      <c r="F2675" t="inlineStr">
        <is>
          <t>Active</t>
        </is>
      </c>
      <c r="G2675" t="inlineStr">
        <is>
          <t>2016-04-10</t>
        </is>
      </c>
      <c r="H2675" t="inlineStr">
        <is>
          <t>0</t>
        </is>
      </c>
      <c r="I2675" t="inlineStr"/>
      <c r="J2675" t="inlineStr">
        <is>
          <t>https://rspo.org/members/4596</t>
        </is>
      </c>
    </row>
    <row r="2676">
      <c r="A2676" t="inlineStr">
        <is>
          <t>9-2974-19-000-00</t>
        </is>
      </c>
      <c r="B2676" t="inlineStr">
        <is>
          <t>IDCAM srl</t>
        </is>
      </c>
      <c r="C2676" t="inlineStr">
        <is>
          <t>Italy</t>
        </is>
      </c>
      <c r="D2676" t="inlineStr">
        <is>
          <t>Associate</t>
        </is>
      </c>
      <c r="E2676" t="inlineStr">
        <is>
          <t>Supply Chain Associate</t>
        </is>
      </c>
      <c r="F2676" t="inlineStr">
        <is>
          <t>Active</t>
        </is>
      </c>
      <c r="G2676" t="inlineStr">
        <is>
          <t>2019-03-07</t>
        </is>
      </c>
      <c r="H2676" t="inlineStr">
        <is>
          <t>0</t>
        </is>
      </c>
      <c r="I2676" t="inlineStr"/>
      <c r="J2676" t="inlineStr">
        <is>
          <t>https://rspo.org/members/8880</t>
        </is>
      </c>
    </row>
    <row r="2677">
      <c r="A2677" t="inlineStr">
        <is>
          <t>8-0349-26-000-00</t>
        </is>
      </c>
      <c r="B2677" t="inlineStr">
        <is>
          <t>IDFL Laboratory and Institute Inc</t>
        </is>
      </c>
      <c r="C2677" t="inlineStr">
        <is>
          <t>United States</t>
        </is>
      </c>
      <c r="D2677" t="inlineStr">
        <is>
          <t>Affiliate</t>
        </is>
      </c>
      <c r="E2677" t="inlineStr">
        <is>
          <t>Organisations</t>
        </is>
      </c>
      <c r="F2677" t="inlineStr">
        <is>
          <t>Active</t>
        </is>
      </c>
      <c r="G2677" t="inlineStr">
        <is>
          <t>2026-07-16</t>
        </is>
      </c>
      <c r="H2677" t="inlineStr">
        <is>
          <t>0</t>
        </is>
      </c>
      <c r="I2677" t="inlineStr"/>
      <c r="J2677" t="inlineStr"/>
    </row>
    <row r="2678">
      <c r="A2678" t="inlineStr">
        <is>
          <t>9-3583-20-000-00</t>
        </is>
      </c>
      <c r="B2678" t="inlineStr">
        <is>
          <t>IDIS, SGPS, S.A.</t>
        </is>
      </c>
      <c r="C2678" t="inlineStr">
        <is>
          <t>Portugal</t>
        </is>
      </c>
      <c r="D2678" t="inlineStr">
        <is>
          <t>Associate</t>
        </is>
      </c>
      <c r="E2678" t="inlineStr">
        <is>
          <t>Supply Chain Associate</t>
        </is>
      </c>
      <c r="F2678" t="inlineStr">
        <is>
          <t>Active</t>
        </is>
      </c>
      <c r="G2678" t="inlineStr">
        <is>
          <t>2020-02-28</t>
        </is>
      </c>
      <c r="H2678" t="inlineStr">
        <is>
          <t>1</t>
        </is>
      </c>
      <c r="I2678" t="inlineStr">
        <is>
          <t>CERGOLD INDÚSTRIAS, LDA</t>
        </is>
      </c>
      <c r="J2678" t="inlineStr">
        <is>
          <t>https://rspo.org/members/10326</t>
        </is>
      </c>
    </row>
    <row r="2679">
      <c r="A2679" t="inlineStr">
        <is>
          <t>9-5027-23-000-00</t>
        </is>
      </c>
      <c r="B2679" t="inlineStr">
        <is>
          <t>IDLK Co.</t>
        </is>
      </c>
      <c r="C2679" t="inlineStr">
        <is>
          <t>South Korea</t>
        </is>
      </c>
      <c r="D2679" t="inlineStr">
        <is>
          <t>Associate</t>
        </is>
      </c>
      <c r="E2679" t="inlineStr">
        <is>
          <t>Supply Chain Associate</t>
        </is>
      </c>
      <c r="F2679" t="inlineStr">
        <is>
          <t>Active</t>
        </is>
      </c>
      <c r="G2679" t="inlineStr">
        <is>
          <t>2023-04-11</t>
        </is>
      </c>
      <c r="H2679" t="inlineStr">
        <is>
          <t>0</t>
        </is>
      </c>
      <c r="I2679" t="inlineStr"/>
      <c r="J2679" t="inlineStr"/>
    </row>
    <row r="2680">
      <c r="A2680" t="inlineStr">
        <is>
          <t>9-2537-18-000-00</t>
        </is>
      </c>
      <c r="B2680" t="inlineStr">
        <is>
          <t>IFC SOLUTIONS INC.</t>
        </is>
      </c>
      <c r="C2680" t="inlineStr">
        <is>
          <t>United States</t>
        </is>
      </c>
      <c r="D2680" t="inlineStr">
        <is>
          <t>Associate</t>
        </is>
      </c>
      <c r="E2680" t="inlineStr">
        <is>
          <t>Supply Chain Associate</t>
        </is>
      </c>
      <c r="F2680" t="inlineStr">
        <is>
          <t>Active</t>
        </is>
      </c>
      <c r="G2680" t="inlineStr">
        <is>
          <t>2018-06-04</t>
        </is>
      </c>
      <c r="H2680" t="inlineStr">
        <is>
          <t>0</t>
        </is>
      </c>
      <c r="I2680" t="inlineStr"/>
      <c r="J2680" t="inlineStr">
        <is>
          <t>https://rspo.org/members/8066</t>
        </is>
      </c>
    </row>
    <row r="2681">
      <c r="A2681" t="inlineStr">
        <is>
          <t>2-1013-19-000-00</t>
        </is>
      </c>
      <c r="B2681" t="inlineStr">
        <is>
          <t>IFFCO Holdings Limited</t>
        </is>
      </c>
      <c r="C2681" t="inlineStr">
        <is>
          <t>Mauritius</t>
        </is>
      </c>
      <c r="D2681" t="inlineStr">
        <is>
          <t>Ordinary</t>
        </is>
      </c>
      <c r="E2681" t="inlineStr">
        <is>
          <t>Palm Oil Processors and/or Traders</t>
        </is>
      </c>
      <c r="F2681" t="inlineStr">
        <is>
          <t>Active</t>
        </is>
      </c>
      <c r="G2681" t="inlineStr">
        <is>
          <t>2011-10-16</t>
        </is>
      </c>
      <c r="H2681" t="inlineStr">
        <is>
          <t>7</t>
        </is>
      </c>
      <c r="I2681" t="inlineStr">
        <is>
          <t>IFFCO Egypt S.A.E; IFFCO Pakistan Pvt Ltd; PT. Synergy Oil Nusantara; IFFCO Singapore Pte Ltd; IFFCO ITALIA S.R.L; Iffco Turkey Gıda Sanayi ve Ticaret  Anonim Şirketi; IFFCO S.E.A. SDN BHD</t>
        </is>
      </c>
      <c r="J2681" t="inlineStr">
        <is>
          <t>https://rspo.org/members/9738</t>
        </is>
      </c>
    </row>
    <row r="2682">
      <c r="A2682" t="inlineStr">
        <is>
          <t>9-5067-23-000-00</t>
        </is>
      </c>
      <c r="B2682" t="inlineStr">
        <is>
          <t>IGCAR CHEMICALS, S.L.</t>
        </is>
      </c>
      <c r="C2682" t="inlineStr">
        <is>
          <t>Spain</t>
        </is>
      </c>
      <c r="D2682" t="inlineStr">
        <is>
          <t>Associate</t>
        </is>
      </c>
      <c r="E2682" t="inlineStr">
        <is>
          <t>Supply Chain Associate</t>
        </is>
      </c>
      <c r="F2682" t="inlineStr">
        <is>
          <t>Active</t>
        </is>
      </c>
      <c r="G2682" t="inlineStr">
        <is>
          <t>2023-05-15</t>
        </is>
      </c>
      <c r="H2682" t="inlineStr">
        <is>
          <t>0</t>
        </is>
      </c>
      <c r="I2682" t="inlineStr"/>
      <c r="J2682" t="inlineStr"/>
    </row>
    <row r="2683">
      <c r="A2683" t="inlineStr">
        <is>
          <t>9-6353-26-000-00</t>
        </is>
      </c>
      <c r="B2683" t="inlineStr">
        <is>
          <t>Ignisart AS</t>
        </is>
      </c>
      <c r="C2683" t="inlineStr">
        <is>
          <t>Norway</t>
        </is>
      </c>
      <c r="D2683" t="inlineStr">
        <is>
          <t>Associate</t>
        </is>
      </c>
      <c r="E2683" t="inlineStr">
        <is>
          <t>Supply Chain Associate</t>
        </is>
      </c>
      <c r="F2683" t="inlineStr">
        <is>
          <t>Active</t>
        </is>
      </c>
      <c r="G2683" t="inlineStr">
        <is>
          <t>2026-03-18</t>
        </is>
      </c>
      <c r="H2683" t="inlineStr">
        <is>
          <t>0</t>
        </is>
      </c>
      <c r="I2683" t="inlineStr"/>
      <c r="J2683" t="inlineStr"/>
    </row>
    <row r="2684">
      <c r="A2684" t="inlineStr">
        <is>
          <t>9-4343-21-000-00</t>
        </is>
      </c>
      <c r="B2684" t="inlineStr">
        <is>
          <t>IGV Institut für Getreideverarbeitung GmbH</t>
        </is>
      </c>
      <c r="C2684" t="inlineStr">
        <is>
          <t>Germany</t>
        </is>
      </c>
      <c r="D2684" t="inlineStr">
        <is>
          <t>Associate</t>
        </is>
      </c>
      <c r="E2684" t="inlineStr">
        <is>
          <t>Supply Chain Associate</t>
        </is>
      </c>
      <c r="F2684" t="inlineStr">
        <is>
          <t>Active</t>
        </is>
      </c>
      <c r="G2684" t="inlineStr">
        <is>
          <t>2021-07-28</t>
        </is>
      </c>
      <c r="H2684" t="inlineStr">
        <is>
          <t>0</t>
        </is>
      </c>
      <c r="I2684" t="inlineStr"/>
      <c r="J2684" t="inlineStr">
        <is>
          <t>https://rspo.org/members/13545</t>
        </is>
      </c>
    </row>
    <row r="2685">
      <c r="A2685" t="inlineStr">
        <is>
          <t>3-0015-06-000-00</t>
        </is>
      </c>
      <c r="B2685" t="inlineStr">
        <is>
          <t>IKEA</t>
        </is>
      </c>
      <c r="C2685" t="inlineStr">
        <is>
          <t>Sweden</t>
        </is>
      </c>
      <c r="D2685" t="inlineStr">
        <is>
          <t>Ordinary</t>
        </is>
      </c>
      <c r="E2685" t="inlineStr">
        <is>
          <t>Retailers</t>
        </is>
      </c>
      <c r="F2685" t="inlineStr">
        <is>
          <t>Active</t>
        </is>
      </c>
      <c r="G2685" t="inlineStr">
        <is>
          <t>2012-11-17</t>
        </is>
      </c>
      <c r="H2685" t="inlineStr">
        <is>
          <t>0</t>
        </is>
      </c>
      <c r="I2685" t="inlineStr"/>
      <c r="J2685" t="inlineStr">
        <is>
          <t>https://rspo.org/members/116</t>
        </is>
      </c>
    </row>
    <row r="2686">
      <c r="A2686" t="inlineStr">
        <is>
          <t>9-0305-13-000-00</t>
        </is>
      </c>
      <c r="B2686" t="inlineStr">
        <is>
          <t>IKEDA CORPORATION</t>
        </is>
      </c>
      <c r="C2686" t="inlineStr">
        <is>
          <t>Japan</t>
        </is>
      </c>
      <c r="D2686" t="inlineStr">
        <is>
          <t>Associate</t>
        </is>
      </c>
      <c r="E2686" t="inlineStr">
        <is>
          <t>Supply Chain Associate</t>
        </is>
      </c>
      <c r="F2686" t="inlineStr">
        <is>
          <t>Active</t>
        </is>
      </c>
      <c r="G2686" t="inlineStr">
        <is>
          <t>2013-05-07</t>
        </is>
      </c>
      <c r="H2686" t="inlineStr">
        <is>
          <t>1</t>
        </is>
      </c>
      <c r="I2686" t="inlineStr">
        <is>
          <t>Ikeda Corp. of America</t>
        </is>
      </c>
      <c r="J2686" t="inlineStr">
        <is>
          <t>https://rspo.org/members/1950</t>
        </is>
      </c>
    </row>
    <row r="2687">
      <c r="A2687" t="inlineStr">
        <is>
          <t>9-4764-22-000-00</t>
        </is>
      </c>
      <c r="B2687" t="inlineStr">
        <is>
          <t>IKEDA TOHKA INDUSTRIES CO., LTD.</t>
        </is>
      </c>
      <c r="C2687" t="inlineStr">
        <is>
          <t>Japan</t>
        </is>
      </c>
      <c r="D2687" t="inlineStr">
        <is>
          <t>Associate</t>
        </is>
      </c>
      <c r="E2687" t="inlineStr">
        <is>
          <t>Supply Chain Associate</t>
        </is>
      </c>
      <c r="F2687" t="inlineStr">
        <is>
          <t>Active</t>
        </is>
      </c>
      <c r="G2687" t="inlineStr">
        <is>
          <t>2022-08-05</t>
        </is>
      </c>
      <c r="H2687" t="inlineStr">
        <is>
          <t>0</t>
        </is>
      </c>
      <c r="I2687" t="inlineStr"/>
      <c r="J2687" t="inlineStr">
        <is>
          <t>https://rspo.org/members/15464</t>
        </is>
      </c>
    </row>
    <row r="2688">
      <c r="A2688" t="inlineStr">
        <is>
          <t>2-1376-23-000-00</t>
        </is>
      </c>
      <c r="B2688" t="inlineStr">
        <is>
          <t>IKHASAS SDN. BHD.</t>
        </is>
      </c>
      <c r="C2688" t="inlineStr">
        <is>
          <t>Malaysia</t>
        </is>
      </c>
      <c r="D2688" t="inlineStr">
        <is>
          <t>Ordinary</t>
        </is>
      </c>
      <c r="E2688" t="inlineStr">
        <is>
          <t>Palm Oil Processors and/or Traders</t>
        </is>
      </c>
      <c r="F2688" t="inlineStr">
        <is>
          <t>Active</t>
        </is>
      </c>
      <c r="G2688" t="inlineStr">
        <is>
          <t>2019-09-12</t>
        </is>
      </c>
      <c r="H2688" t="inlineStr">
        <is>
          <t>1</t>
        </is>
      </c>
      <c r="I2688" t="inlineStr">
        <is>
          <t>IKHASAS CPO SDN BHD</t>
        </is>
      </c>
      <c r="J2688" t="inlineStr">
        <is>
          <t>https://rspo.org/members/9539</t>
        </is>
      </c>
    </row>
    <row r="2689">
      <c r="A2689" t="inlineStr">
        <is>
          <t>9-1018-15-000-00</t>
        </is>
      </c>
      <c r="B2689" t="inlineStr">
        <is>
          <t>IL Fornaio Limited</t>
        </is>
      </c>
      <c r="C2689" t="inlineStr">
        <is>
          <t>United Kingdom</t>
        </is>
      </c>
      <c r="D2689" t="inlineStr">
        <is>
          <t>Associate</t>
        </is>
      </c>
      <c r="E2689" t="inlineStr">
        <is>
          <t>Supply Chain Associate</t>
        </is>
      </c>
      <c r="F2689" t="inlineStr">
        <is>
          <t>Active</t>
        </is>
      </c>
      <c r="G2689" t="inlineStr">
        <is>
          <t>2015-02-10</t>
        </is>
      </c>
      <c r="H2689" t="inlineStr">
        <is>
          <t>0</t>
        </is>
      </c>
      <c r="I2689" t="inlineStr"/>
      <c r="J2689" t="inlineStr">
        <is>
          <t>https://rspo.org/members/3603</t>
        </is>
      </c>
    </row>
    <row r="2690">
      <c r="A2690" t="inlineStr">
        <is>
          <t>4-1703-25-000-00</t>
        </is>
      </c>
      <c r="B2690" t="inlineStr">
        <is>
          <t>IL VECCHIO FORNO SRL</t>
        </is>
      </c>
      <c r="C2690" t="inlineStr">
        <is>
          <t>Italy</t>
        </is>
      </c>
      <c r="D2690" t="inlineStr">
        <is>
          <t>Ordinary</t>
        </is>
      </c>
      <c r="E2690" t="inlineStr">
        <is>
          <t>Consumer Goods Manufacturers</t>
        </is>
      </c>
      <c r="F2690" t="inlineStr">
        <is>
          <t>Active</t>
        </is>
      </c>
      <c r="G2690" t="inlineStr">
        <is>
          <t>2014-01-13</t>
        </is>
      </c>
      <c r="H2690" t="inlineStr">
        <is>
          <t>0</t>
        </is>
      </c>
      <c r="I2690" t="inlineStr"/>
      <c r="J2690" t="inlineStr">
        <is>
          <t>https://rspo.org/members/2489</t>
        </is>
      </c>
    </row>
    <row r="2691">
      <c r="A2691" t="inlineStr">
        <is>
          <t>9-3507-20-000-00</t>
        </is>
      </c>
      <c r="B2691" t="inlineStr">
        <is>
          <t>Illume Holding Co., LLC</t>
        </is>
      </c>
      <c r="C2691" t="inlineStr">
        <is>
          <t>United States</t>
        </is>
      </c>
      <c r="D2691" t="inlineStr">
        <is>
          <t>Associate</t>
        </is>
      </c>
      <c r="E2691" t="inlineStr">
        <is>
          <t>Supply Chain Associate</t>
        </is>
      </c>
      <c r="F2691" t="inlineStr">
        <is>
          <t>Active</t>
        </is>
      </c>
      <c r="G2691" t="inlineStr">
        <is>
          <t>2020-01-17</t>
        </is>
      </c>
      <c r="H2691" t="inlineStr">
        <is>
          <t>0</t>
        </is>
      </c>
      <c r="I2691" t="inlineStr"/>
      <c r="J2691" t="inlineStr">
        <is>
          <t>https://rspo.org/members/10244</t>
        </is>
      </c>
    </row>
    <row r="2692">
      <c r="A2692" t="inlineStr">
        <is>
          <t>2-1228-21-000-00</t>
        </is>
      </c>
      <c r="B2692" t="inlineStr">
        <is>
          <t>ILSHINWELLS CO., LTD</t>
        </is>
      </c>
      <c r="C2692" t="inlineStr">
        <is>
          <t>South Korea</t>
        </is>
      </c>
      <c r="D2692" t="inlineStr">
        <is>
          <t>Ordinary</t>
        </is>
      </c>
      <c r="E2692" t="inlineStr">
        <is>
          <t>Palm Oil Processors and/or Traders</t>
        </is>
      </c>
      <c r="F2692" t="inlineStr">
        <is>
          <t>Active</t>
        </is>
      </c>
      <c r="G2692" t="inlineStr">
        <is>
          <t>2021-07-14</t>
        </is>
      </c>
      <c r="H2692" t="inlineStr">
        <is>
          <t>0</t>
        </is>
      </c>
      <c r="I2692" t="inlineStr"/>
      <c r="J2692" t="inlineStr">
        <is>
          <t>https://rspo.org/members/13467</t>
        </is>
      </c>
    </row>
    <row r="2693">
      <c r="A2693" t="inlineStr">
        <is>
          <t>8-0118-11-000-00</t>
        </is>
      </c>
      <c r="B2693" t="inlineStr">
        <is>
          <t>IMACE</t>
        </is>
      </c>
      <c r="C2693" t="inlineStr">
        <is>
          <t>Belgium</t>
        </is>
      </c>
      <c r="D2693" t="inlineStr">
        <is>
          <t>Affiliate</t>
        </is>
      </c>
      <c r="E2693" t="inlineStr">
        <is>
          <t>Organisations</t>
        </is>
      </c>
      <c r="F2693" t="inlineStr">
        <is>
          <t>Active</t>
        </is>
      </c>
      <c r="G2693" t="inlineStr">
        <is>
          <t>2011-05-15</t>
        </is>
      </c>
      <c r="H2693" t="inlineStr">
        <is>
          <t>0</t>
        </is>
      </c>
      <c r="I2693" t="inlineStr"/>
      <c r="J2693" t="inlineStr">
        <is>
          <t>https://rspo.org/members/831</t>
        </is>
      </c>
    </row>
    <row r="2694">
      <c r="A2694" t="inlineStr">
        <is>
          <t>9-4655-22-000-00</t>
        </is>
      </c>
      <c r="B2694" t="inlineStr">
        <is>
          <t>IMAGE ON FOOD LIMITED</t>
        </is>
      </c>
      <c r="C2694" t="inlineStr">
        <is>
          <t>United Kingdom</t>
        </is>
      </c>
      <c r="D2694" t="inlineStr">
        <is>
          <t>Associate</t>
        </is>
      </c>
      <c r="E2694" t="inlineStr">
        <is>
          <t>Supply Chain Associate</t>
        </is>
      </c>
      <c r="F2694" t="inlineStr">
        <is>
          <t>Active</t>
        </is>
      </c>
      <c r="G2694" t="inlineStr">
        <is>
          <t>2022-05-18</t>
        </is>
      </c>
      <c r="H2694" t="inlineStr">
        <is>
          <t>0</t>
        </is>
      </c>
      <c r="I2694" t="inlineStr"/>
      <c r="J2694" t="inlineStr">
        <is>
          <t>https://rspo.org/members/14830</t>
        </is>
      </c>
    </row>
    <row r="2695">
      <c r="A2695" t="inlineStr">
        <is>
          <t>9-5792-24-000-00</t>
        </is>
      </c>
      <c r="B2695" t="inlineStr">
        <is>
          <t>Imai Ingredients Pty Ltd</t>
        </is>
      </c>
      <c r="C2695" t="inlineStr">
        <is>
          <t>Australia</t>
        </is>
      </c>
      <c r="D2695" t="inlineStr">
        <is>
          <t>Associate</t>
        </is>
      </c>
      <c r="E2695" t="inlineStr">
        <is>
          <t>Supply Chain Associate</t>
        </is>
      </c>
      <c r="F2695" t="inlineStr">
        <is>
          <t>Active</t>
        </is>
      </c>
      <c r="G2695" t="inlineStr">
        <is>
          <t>2024-11-22</t>
        </is>
      </c>
      <c r="H2695" t="inlineStr">
        <is>
          <t>1</t>
        </is>
      </c>
      <c r="I2695" t="inlineStr">
        <is>
          <t>IMAI Ingredients NZ limited</t>
        </is>
      </c>
      <c r="J2695" t="inlineStr"/>
    </row>
    <row r="2696">
      <c r="A2696" t="inlineStr">
        <is>
          <t>9-3256-19-000-00</t>
        </is>
      </c>
      <c r="B2696" t="inlineStr">
        <is>
          <t>Imanaka Ltd</t>
        </is>
      </c>
      <c r="C2696" t="inlineStr">
        <is>
          <t>Japan</t>
        </is>
      </c>
      <c r="D2696" t="inlineStr">
        <is>
          <t>Associate</t>
        </is>
      </c>
      <c r="E2696" t="inlineStr">
        <is>
          <t>Supply Chain Associate</t>
        </is>
      </c>
      <c r="F2696" t="inlineStr">
        <is>
          <t>Active</t>
        </is>
      </c>
      <c r="G2696" t="inlineStr">
        <is>
          <t>2019-08-06</t>
        </is>
      </c>
      <c r="H2696" t="inlineStr">
        <is>
          <t>1</t>
        </is>
      </c>
      <c r="I2696" t="inlineStr">
        <is>
          <t>Taiyo Yakuhin Co.Ltd</t>
        </is>
      </c>
      <c r="J2696" t="inlineStr">
        <is>
          <t>https://rspo.org/members/9652</t>
        </is>
      </c>
    </row>
    <row r="2697">
      <c r="A2697" t="inlineStr">
        <is>
          <t>2-0563-15-000-00</t>
        </is>
      </c>
      <c r="B2697" t="inlineStr">
        <is>
          <t>IMCD GROUP B.V.</t>
        </is>
      </c>
      <c r="C2697" t="inlineStr">
        <is>
          <t>Netherlands</t>
        </is>
      </c>
      <c r="D2697" t="inlineStr">
        <is>
          <t>Ordinary</t>
        </is>
      </c>
      <c r="E2697" t="inlineStr">
        <is>
          <t>Palm Oil Processors and/or Traders</t>
        </is>
      </c>
      <c r="F2697" t="inlineStr">
        <is>
          <t>Active</t>
        </is>
      </c>
      <c r="G2697" t="inlineStr">
        <is>
          <t>2014-03-07</t>
        </is>
      </c>
      <c r="H2697" t="inlineStr">
        <is>
          <t>52</t>
        </is>
      </c>
      <c r="I2697" t="inlineStr">
        <is>
          <t>IMCD Brasil Comércio e Industria de Produtos Quimicos Ltda; IMCD Kenya Limited; IMCD South Africa (Pty) Ltd.; IMCD INDIA PRIVATE LIMITED; IMCD Group Algeria; IMCD Philippines Corporation; IMCD Egypt; IMCD Tunisia SARL; IMCD MAROC S.A.R.L.; IMCD PORTUGAL PRODUTOS QUIMICOS LDA; IMCD Ukraine; E.T. Horn Company; IMCD Croatia d.o.o.; IMCD Bulgaria EOOD; IMCD Hungary Kft; IMCD Romania SRL; IMCD Czech Republic s.r.o.; IMCD Malaysia Sdn. Bhd.; IMCD Deutschland GmbH; Evenlode Foods Ltd; IMCD Baltics UAB; IMCD (Thailand) Co., Ltd.; IMCD Norway AS; IMCD Finland Oy; IMCD Benelux B.V.; IMCD New Zealand Ltd.; IMCD South East Europe GmbH; IMCD España Especialidades Químicas, S.A.; IMCD Polska SP. Z.O.O; IMCD Switzerland AG; IMCD France S.A.S; IMCD Benelux N.V; IMCD AUSTRALIA PTY LTD; IMCD Italia S.p.A.; IMCD UK Ltd.; IMCD Ticaret, Pazarlama ve Danişmanlik Limited Şirketi; IMCD US, LLC; IMCD US Food Inc; IMCD Canada Limited; IMCD DENMARK A/S; IMCD SWEDEN AB; PT. Megasetia Agung Kimia; Shanghai Syntec Additive Limited; Shanghai Sanrise Industries &amp; Development Co., Ltd; IMCD Japan Godokaisha; Signet Excipients Private Limited; IMCD MIDDLE EAST FZCO; IMCD Arabia Trading LLC; IMCD Puerto Rico, Inc.; IMCD Israel Speciality Chemicals And Ingredients LTD; IMCD (China) Co., Ltd.; IMCD Korea Co., Ltd</t>
        </is>
      </c>
      <c r="J2697" t="inlineStr">
        <is>
          <t>https://rspo.org/members/3893</t>
        </is>
      </c>
    </row>
    <row r="2698">
      <c r="A2698" t="inlineStr">
        <is>
          <t>2-1268-21-000-00</t>
        </is>
      </c>
      <c r="B2698" t="inlineStr">
        <is>
          <t>Imerys Belgium SA</t>
        </is>
      </c>
      <c r="C2698" t="inlineStr">
        <is>
          <t>Belgium</t>
        </is>
      </c>
      <c r="D2698" t="inlineStr">
        <is>
          <t>Ordinary</t>
        </is>
      </c>
      <c r="E2698" t="inlineStr">
        <is>
          <t>Palm Oil Processors and/or Traders</t>
        </is>
      </c>
      <c r="F2698" t="inlineStr">
        <is>
          <t>Active</t>
        </is>
      </c>
      <c r="G2698" t="inlineStr">
        <is>
          <t>2021-10-21</t>
        </is>
      </c>
      <c r="H2698" t="inlineStr">
        <is>
          <t>0</t>
        </is>
      </c>
      <c r="I2698" t="inlineStr"/>
      <c r="J2698" t="inlineStr">
        <is>
          <t>https://rspo.org/members/13561</t>
        </is>
      </c>
    </row>
    <row r="2699">
      <c r="A2699" t="inlineStr">
        <is>
          <t>2-1593-25-000-00</t>
        </is>
      </c>
      <c r="B2699" t="inlineStr">
        <is>
          <t>Imerys S.A</t>
        </is>
      </c>
      <c r="C2699" t="inlineStr">
        <is>
          <t>France</t>
        </is>
      </c>
      <c r="D2699" t="inlineStr">
        <is>
          <t>Ordinary</t>
        </is>
      </c>
      <c r="E2699" t="inlineStr">
        <is>
          <t>Palm Oil Processors and/or Traders</t>
        </is>
      </c>
      <c r="F2699" t="inlineStr">
        <is>
          <t>Active</t>
        </is>
      </c>
      <c r="G2699" t="inlineStr">
        <is>
          <t>2025-03-12</t>
        </is>
      </c>
      <c r="H2699" t="inlineStr">
        <is>
          <t>14</t>
        </is>
      </c>
      <c r="I2699" t="inlineStr">
        <is>
          <t>Imerys Carbonates LLC; IMERYS JAPAN CO., LTD.; Imerys Minerals Malaysia Sdn. Bhd.; Imerys Minerals Ltd; Imerys Villers-sous-saint-Leu; Gran Bianco Carrara Srl; Imerys Mineraux Belgique SA; Imerys Salin de Giraud; Imerys P C C UK Ltd; IMERYS CARBONATES INDIA LTD; IMERYS PIGMENTS WUHU, CO LTD CHNINA; IMERYS CARBONATES USA; IMERYS MINERALLI SPA; IMERYS MINEREAUX FRANCE</t>
        </is>
      </c>
      <c r="J2699" t="inlineStr"/>
    </row>
    <row r="2700">
      <c r="A2700" t="inlineStr">
        <is>
          <t>4-1685-25-000-00</t>
        </is>
      </c>
      <c r="B2700" t="inlineStr">
        <is>
          <t>IMINE CO., LTD.</t>
        </is>
      </c>
      <c r="C2700" t="inlineStr">
        <is>
          <t>South Korea</t>
        </is>
      </c>
      <c r="D2700" t="inlineStr">
        <is>
          <t>Ordinary</t>
        </is>
      </c>
      <c r="E2700" t="inlineStr">
        <is>
          <t>Consumer Goods Manufacturers</t>
        </is>
      </c>
      <c r="F2700" t="inlineStr">
        <is>
          <t>Active</t>
        </is>
      </c>
      <c r="G2700" t="inlineStr">
        <is>
          <t>2025-04-28</t>
        </is>
      </c>
      <c r="H2700" t="inlineStr">
        <is>
          <t>0</t>
        </is>
      </c>
      <c r="I2700" t="inlineStr"/>
      <c r="J2700" t="inlineStr"/>
    </row>
    <row r="2701">
      <c r="A2701" t="inlineStr">
        <is>
          <t>9-4405-21-000-00</t>
        </is>
      </c>
      <c r="B2701" t="inlineStr">
        <is>
          <t>Imondi Eggs, Inc. dba  Imondi Foods</t>
        </is>
      </c>
      <c r="C2701" t="inlineStr">
        <is>
          <t>United States</t>
        </is>
      </c>
      <c r="D2701" t="inlineStr">
        <is>
          <t>Associate</t>
        </is>
      </c>
      <c r="E2701" t="inlineStr">
        <is>
          <t>Supply Chain Associate</t>
        </is>
      </c>
      <c r="F2701" t="inlineStr">
        <is>
          <t>Active</t>
        </is>
      </c>
      <c r="G2701" t="inlineStr">
        <is>
          <t>2021-09-11</t>
        </is>
      </c>
      <c r="H2701" t="inlineStr">
        <is>
          <t>0</t>
        </is>
      </c>
      <c r="I2701" t="inlineStr"/>
      <c r="J2701" t="inlineStr">
        <is>
          <t>https://rspo.org/members/13688</t>
        </is>
      </c>
    </row>
    <row r="2702">
      <c r="A2702" t="inlineStr">
        <is>
          <t>9-6000-25-000-00</t>
        </is>
      </c>
      <c r="B2702" t="inlineStr">
        <is>
          <t>Impact Ingredients International AG</t>
        </is>
      </c>
      <c r="C2702" t="inlineStr">
        <is>
          <t>Switzerland</t>
        </is>
      </c>
      <c r="D2702" t="inlineStr">
        <is>
          <t>Associate</t>
        </is>
      </c>
      <c r="E2702" t="inlineStr">
        <is>
          <t>Supply Chain Associate</t>
        </is>
      </c>
      <c r="F2702" t="inlineStr">
        <is>
          <t>Active</t>
        </is>
      </c>
      <c r="G2702" t="inlineStr">
        <is>
          <t>2025-05-20</t>
        </is>
      </c>
      <c r="H2702" t="inlineStr">
        <is>
          <t>0</t>
        </is>
      </c>
      <c r="I2702" t="inlineStr"/>
      <c r="J2702" t="inlineStr"/>
    </row>
    <row r="2703">
      <c r="A2703" t="inlineStr">
        <is>
          <t>2-1547-24-000-00</t>
        </is>
      </c>
      <c r="B2703" t="inlineStr">
        <is>
          <t>IMPAG AG</t>
        </is>
      </c>
      <c r="C2703" t="inlineStr">
        <is>
          <t>Switzerland</t>
        </is>
      </c>
      <c r="D2703" t="inlineStr">
        <is>
          <t>Ordinary</t>
        </is>
      </c>
      <c r="E2703" t="inlineStr">
        <is>
          <t>Palm Oil Processors and/or Traders</t>
        </is>
      </c>
      <c r="F2703" t="inlineStr">
        <is>
          <t>Active</t>
        </is>
      </c>
      <c r="G2703" t="inlineStr">
        <is>
          <t>2017-01-24</t>
        </is>
      </c>
      <c r="H2703" t="inlineStr">
        <is>
          <t>4</t>
        </is>
      </c>
      <c r="I2703" t="inlineStr">
        <is>
          <t>IMPAG Chemicals Poland Sp.z.o.o.; IMPAG France Sarl; IMPAG IBERIA, S.L.; IMPAG IMPORT GMBH</t>
        </is>
      </c>
      <c r="J2703" t="inlineStr">
        <is>
          <t>https://rspo.org/members/5554</t>
        </is>
      </c>
    </row>
    <row r="2704">
      <c r="A2704" t="inlineStr">
        <is>
          <t>9-0989-15-000-00</t>
        </is>
      </c>
      <c r="B2704" t="inlineStr">
        <is>
          <t>Imperial Flavours Inc.</t>
        </is>
      </c>
      <c r="C2704" t="inlineStr">
        <is>
          <t>Canada</t>
        </is>
      </c>
      <c r="D2704" t="inlineStr">
        <is>
          <t>Associate</t>
        </is>
      </c>
      <c r="E2704" t="inlineStr">
        <is>
          <t>Supply Chain Associate</t>
        </is>
      </c>
      <c r="F2704" t="inlineStr">
        <is>
          <t>Active</t>
        </is>
      </c>
      <c r="G2704" t="inlineStr">
        <is>
          <t>2015-02-03</t>
        </is>
      </c>
      <c r="H2704" t="inlineStr">
        <is>
          <t>0</t>
        </is>
      </c>
      <c r="I2704" t="inlineStr"/>
      <c r="J2704" t="inlineStr">
        <is>
          <t>https://rspo.org/members/3036</t>
        </is>
      </c>
    </row>
    <row r="2705">
      <c r="A2705" t="inlineStr">
        <is>
          <t>9-0929-15-000-00</t>
        </is>
      </c>
      <c r="B2705" t="inlineStr">
        <is>
          <t>Imperial Meat Products</t>
        </is>
      </c>
      <c r="C2705" t="inlineStr">
        <is>
          <t>Belgium</t>
        </is>
      </c>
      <c r="D2705" t="inlineStr">
        <is>
          <t>Associate</t>
        </is>
      </c>
      <c r="E2705" t="inlineStr">
        <is>
          <t>Supply Chain Associate</t>
        </is>
      </c>
      <c r="F2705" t="inlineStr">
        <is>
          <t>Active</t>
        </is>
      </c>
      <c r="G2705" t="inlineStr">
        <is>
          <t>2015-01-08</t>
        </is>
      </c>
      <c r="H2705" t="inlineStr">
        <is>
          <t>0</t>
        </is>
      </c>
      <c r="I2705" t="inlineStr"/>
      <c r="J2705" t="inlineStr">
        <is>
          <t>https://rspo.org/members/3406</t>
        </is>
      </c>
    </row>
    <row r="2706">
      <c r="A2706" t="inlineStr">
        <is>
          <t>9-6242-25-000-00</t>
        </is>
      </c>
      <c r="B2706" t="inlineStr">
        <is>
          <t>IMPOL HOLDING, a.s.</t>
        </is>
      </c>
      <c r="C2706" t="inlineStr">
        <is>
          <t>Slovakia</t>
        </is>
      </c>
      <c r="D2706" t="inlineStr">
        <is>
          <t>Associate</t>
        </is>
      </c>
      <c r="E2706" t="inlineStr">
        <is>
          <t>Supply Chain Associate</t>
        </is>
      </c>
      <c r="F2706" t="inlineStr">
        <is>
          <t>Active</t>
        </is>
      </c>
      <c r="G2706" t="inlineStr">
        <is>
          <t>2025-12-04</t>
        </is>
      </c>
      <c r="H2706" t="inlineStr">
        <is>
          <t>0</t>
        </is>
      </c>
      <c r="I2706" t="inlineStr"/>
      <c r="J2706" t="inlineStr"/>
    </row>
    <row r="2707">
      <c r="A2707" t="inlineStr">
        <is>
          <t>4-0830-17-000-00</t>
        </is>
      </c>
      <c r="B2707" t="inlineStr">
        <is>
          <t>In 2 Food Group (Pty) Ltd</t>
        </is>
      </c>
      <c r="C2707" t="inlineStr">
        <is>
          <t>South Africa</t>
        </is>
      </c>
      <c r="D2707" t="inlineStr">
        <is>
          <t>Ordinary</t>
        </is>
      </c>
      <c r="E2707" t="inlineStr">
        <is>
          <t>Consumer Goods Manufacturers</t>
        </is>
      </c>
      <c r="F2707" t="inlineStr">
        <is>
          <t>Active</t>
        </is>
      </c>
      <c r="G2707" t="inlineStr">
        <is>
          <t>2017-01-11</t>
        </is>
      </c>
      <c r="H2707" t="inlineStr">
        <is>
          <t>0</t>
        </is>
      </c>
      <c r="I2707" t="inlineStr"/>
      <c r="J2707" t="inlineStr">
        <is>
          <t>https://rspo.org/members/5704</t>
        </is>
      </c>
    </row>
    <row r="2708">
      <c r="A2708" t="inlineStr">
        <is>
          <t>9-5733-24-000-00</t>
        </is>
      </c>
      <c r="B2708" t="inlineStr">
        <is>
          <t>INA TRADING CO., LTD.</t>
        </is>
      </c>
      <c r="C2708" t="inlineStr">
        <is>
          <t>Japan</t>
        </is>
      </c>
      <c r="D2708" t="inlineStr">
        <is>
          <t>Associate</t>
        </is>
      </c>
      <c r="E2708" t="inlineStr">
        <is>
          <t>Supply Chain Associate</t>
        </is>
      </c>
      <c r="F2708" t="inlineStr">
        <is>
          <t>Active</t>
        </is>
      </c>
      <c r="G2708" t="inlineStr">
        <is>
          <t>2024-10-08</t>
        </is>
      </c>
      <c r="H2708" t="inlineStr">
        <is>
          <t>0</t>
        </is>
      </c>
      <c r="I2708" t="inlineStr"/>
      <c r="J2708" t="inlineStr">
        <is>
          <t>https://rspo.org/members/15406</t>
        </is>
      </c>
    </row>
    <row r="2709">
      <c r="A2709" t="inlineStr">
        <is>
          <t>9-2093-17-000-00</t>
        </is>
      </c>
      <c r="B2709" t="inlineStr">
        <is>
          <t>Ina's Kitchen Desserts Limited</t>
        </is>
      </c>
      <c r="C2709" t="inlineStr">
        <is>
          <t>Ireland</t>
        </is>
      </c>
      <c r="D2709" t="inlineStr">
        <is>
          <t>Associate</t>
        </is>
      </c>
      <c r="E2709" t="inlineStr">
        <is>
          <t>Supply Chain Associate</t>
        </is>
      </c>
      <c r="F2709" t="inlineStr">
        <is>
          <t>Active</t>
        </is>
      </c>
      <c r="G2709" t="inlineStr">
        <is>
          <t>2017-08-06</t>
        </is>
      </c>
      <c r="H2709" t="inlineStr">
        <is>
          <t>0</t>
        </is>
      </c>
      <c r="I2709" t="inlineStr"/>
      <c r="J2709" t="inlineStr">
        <is>
          <t>https://rspo.org/members/6484</t>
        </is>
      </c>
    </row>
    <row r="2710">
      <c r="A2710" t="inlineStr">
        <is>
          <t>9-5539-24-000-00</t>
        </is>
      </c>
      <c r="B2710" t="inlineStr">
        <is>
          <t>INABATA France</t>
        </is>
      </c>
      <c r="C2710" t="inlineStr">
        <is>
          <t>France</t>
        </is>
      </c>
      <c r="D2710" t="inlineStr">
        <is>
          <t>Associate</t>
        </is>
      </c>
      <c r="E2710" t="inlineStr">
        <is>
          <t>Supply Chain Associate</t>
        </is>
      </c>
      <c r="F2710" t="inlineStr">
        <is>
          <t>Active</t>
        </is>
      </c>
      <c r="G2710" t="inlineStr">
        <is>
          <t>2024-05-13</t>
        </is>
      </c>
      <c r="H2710" t="inlineStr">
        <is>
          <t>1</t>
        </is>
      </c>
      <c r="I2710" t="inlineStr">
        <is>
          <t>Pharmasynthèse</t>
        </is>
      </c>
      <c r="J2710" t="inlineStr"/>
    </row>
    <row r="2711">
      <c r="A2711" t="inlineStr">
        <is>
          <t>9-3674-20-000-00</t>
        </is>
      </c>
      <c r="B2711" t="inlineStr">
        <is>
          <t>Inagaki Chemicals Co., Ltd</t>
        </is>
      </c>
      <c r="C2711" t="inlineStr">
        <is>
          <t>Japan</t>
        </is>
      </c>
      <c r="D2711" t="inlineStr">
        <is>
          <t>Associate</t>
        </is>
      </c>
      <c r="E2711" t="inlineStr">
        <is>
          <t>Supply Chain Associate</t>
        </is>
      </c>
      <c r="F2711" t="inlineStr">
        <is>
          <t>Active</t>
        </is>
      </c>
      <c r="G2711" t="inlineStr">
        <is>
          <t>2020-04-20</t>
        </is>
      </c>
      <c r="H2711" t="inlineStr">
        <is>
          <t>0</t>
        </is>
      </c>
      <c r="I2711" t="inlineStr"/>
      <c r="J2711" t="inlineStr">
        <is>
          <t>https://rspo.org/members/10531</t>
        </is>
      </c>
    </row>
    <row r="2712">
      <c r="A2712" t="inlineStr">
        <is>
          <t>9-5709-24-000-00</t>
        </is>
      </c>
      <c r="B2712" t="inlineStr">
        <is>
          <t>INCBIO CO., LTD.</t>
        </is>
      </c>
      <c r="C2712" t="inlineStr">
        <is>
          <t>South Korea</t>
        </is>
      </c>
      <c r="D2712" t="inlineStr">
        <is>
          <t>Associate</t>
        </is>
      </c>
      <c r="E2712" t="inlineStr">
        <is>
          <t>Supply Chain Associate</t>
        </is>
      </c>
      <c r="F2712" t="inlineStr">
        <is>
          <t>Active</t>
        </is>
      </c>
      <c r="G2712" t="inlineStr">
        <is>
          <t>2024-09-09</t>
        </is>
      </c>
      <c r="H2712" t="inlineStr">
        <is>
          <t>0</t>
        </is>
      </c>
      <c r="I2712" t="inlineStr"/>
      <c r="J2712" t="inlineStr"/>
    </row>
    <row r="2713">
      <c r="A2713" t="inlineStr">
        <is>
          <t>9-5548-24-000-00</t>
        </is>
      </c>
      <c r="B2713" t="inlineStr">
        <is>
          <t>INCHEMY CHIBA IND., LTD.</t>
        </is>
      </c>
      <c r="C2713" t="inlineStr">
        <is>
          <t>Japan</t>
        </is>
      </c>
      <c r="D2713" t="inlineStr">
        <is>
          <t>Associate</t>
        </is>
      </c>
      <c r="E2713" t="inlineStr">
        <is>
          <t>Supply Chain Associate</t>
        </is>
      </c>
      <c r="F2713" t="inlineStr">
        <is>
          <t>Active</t>
        </is>
      </c>
      <c r="G2713" t="inlineStr">
        <is>
          <t>2024-05-15</t>
        </is>
      </c>
      <c r="H2713" t="inlineStr">
        <is>
          <t>0</t>
        </is>
      </c>
      <c r="I2713" t="inlineStr"/>
      <c r="J2713" t="inlineStr"/>
    </row>
    <row r="2714">
      <c r="A2714" t="inlineStr">
        <is>
          <t>9-5703-24-000-00</t>
        </is>
      </c>
      <c r="B2714" t="inlineStr">
        <is>
          <t>Incom Proizvodno Trgovsko Podjetje d.o.o.</t>
        </is>
      </c>
      <c r="C2714" t="inlineStr">
        <is>
          <t>Slovenia</t>
        </is>
      </c>
      <c r="D2714" t="inlineStr">
        <is>
          <t>Associate</t>
        </is>
      </c>
      <c r="E2714" t="inlineStr">
        <is>
          <t>Supply Chain Associate</t>
        </is>
      </c>
      <c r="F2714" t="inlineStr">
        <is>
          <t>Active</t>
        </is>
      </c>
      <c r="G2714" t="inlineStr">
        <is>
          <t>2015-03-17</t>
        </is>
      </c>
      <c r="H2714" t="inlineStr">
        <is>
          <t>0</t>
        </is>
      </c>
      <c r="I2714" t="inlineStr"/>
      <c r="J2714" t="inlineStr">
        <is>
          <t>https://rspo.org/members/3679</t>
        </is>
      </c>
    </row>
    <row r="2715">
      <c r="A2715" t="inlineStr">
        <is>
          <t>2-1113-20-000-00</t>
        </is>
      </c>
      <c r="B2715" t="inlineStr">
        <is>
          <t>Incopa GmbH</t>
        </is>
      </c>
      <c r="C2715" t="inlineStr">
        <is>
          <t>Germany</t>
        </is>
      </c>
      <c r="D2715" t="inlineStr">
        <is>
          <t>Ordinary</t>
        </is>
      </c>
      <c r="E2715" t="inlineStr">
        <is>
          <t>Palm Oil Processors and/or Traders</t>
        </is>
      </c>
      <c r="F2715" t="inlineStr">
        <is>
          <t>Active</t>
        </is>
      </c>
      <c r="G2715" t="inlineStr">
        <is>
          <t>2015-11-26</t>
        </is>
      </c>
      <c r="H2715" t="inlineStr">
        <is>
          <t>0</t>
        </is>
      </c>
      <c r="I2715" t="inlineStr"/>
      <c r="J2715" t="inlineStr">
        <is>
          <t>https://rspo.org/members/11233</t>
        </is>
      </c>
    </row>
    <row r="2716">
      <c r="A2716" t="inlineStr">
        <is>
          <t>1-0584-26-000-00</t>
        </is>
      </c>
      <c r="B2716" t="inlineStr">
        <is>
          <t>Indah ISH Enterprise</t>
        </is>
      </c>
      <c r="C2716" t="inlineStr">
        <is>
          <t>Malaysia</t>
        </is>
      </c>
      <c r="D2716" t="inlineStr">
        <is>
          <t>Ordinary</t>
        </is>
      </c>
      <c r="E2716" t="inlineStr">
        <is>
          <t>Oil Palm Growers</t>
        </is>
      </c>
      <c r="F2716" t="inlineStr">
        <is>
          <t>Active</t>
        </is>
      </c>
      <c r="G2716" t="inlineStr">
        <is>
          <t>2026-06-26</t>
        </is>
      </c>
      <c r="H2716" t="inlineStr">
        <is>
          <t>0</t>
        </is>
      </c>
      <c r="I2716" t="inlineStr"/>
      <c r="J2716" t="inlineStr"/>
    </row>
    <row r="2717">
      <c r="A2717" t="inlineStr">
        <is>
          <t>9-3164-19-000-00</t>
        </is>
      </c>
      <c r="B2717" t="inlineStr">
        <is>
          <t>INDEPENDENT CHEMICAL CORPORATION</t>
        </is>
      </c>
      <c r="C2717" t="inlineStr">
        <is>
          <t>United States</t>
        </is>
      </c>
      <c r="D2717" t="inlineStr">
        <is>
          <t>Associate</t>
        </is>
      </c>
      <c r="E2717" t="inlineStr">
        <is>
          <t>Supply Chain Associate</t>
        </is>
      </c>
      <c r="F2717" t="inlineStr">
        <is>
          <t>Active</t>
        </is>
      </c>
      <c r="G2717" t="inlineStr">
        <is>
          <t>2019-06-14</t>
        </is>
      </c>
      <c r="H2717" t="inlineStr">
        <is>
          <t>0</t>
        </is>
      </c>
      <c r="I2717" t="inlineStr"/>
      <c r="J2717" t="inlineStr">
        <is>
          <t>https://rspo.org/members/9385</t>
        </is>
      </c>
    </row>
    <row r="2718">
      <c r="A2718" t="inlineStr">
        <is>
          <t>2-1067-20-000-00</t>
        </is>
      </c>
      <c r="B2718" t="inlineStr">
        <is>
          <t>India Glycols Limited</t>
        </is>
      </c>
      <c r="C2718" t="inlineStr">
        <is>
          <t>India</t>
        </is>
      </c>
      <c r="D2718" t="inlineStr">
        <is>
          <t>Ordinary</t>
        </is>
      </c>
      <c r="E2718" t="inlineStr">
        <is>
          <t>Palm Oil Processors and/or Traders</t>
        </is>
      </c>
      <c r="F2718" t="inlineStr">
        <is>
          <t>Active</t>
        </is>
      </c>
      <c r="G2718" t="inlineStr">
        <is>
          <t>2020-02-18</t>
        </is>
      </c>
      <c r="H2718" t="inlineStr">
        <is>
          <t>0</t>
        </is>
      </c>
      <c r="I2718" t="inlineStr"/>
      <c r="J2718" t="inlineStr">
        <is>
          <t>https://rspo.org/members/10274</t>
        </is>
      </c>
    </row>
    <row r="2719">
      <c r="A2719" t="inlineStr">
        <is>
          <t>9-6448-26-000-00</t>
        </is>
      </c>
      <c r="B2719" t="inlineStr">
        <is>
          <t>India Tree, Inc.</t>
        </is>
      </c>
      <c r="C2719" t="inlineStr">
        <is>
          <t>United States</t>
        </is>
      </c>
      <c r="D2719" t="inlineStr">
        <is>
          <t>Associate</t>
        </is>
      </c>
      <c r="E2719" t="inlineStr">
        <is>
          <t>Supply Chain Associate</t>
        </is>
      </c>
      <c r="F2719" t="inlineStr">
        <is>
          <t>Active</t>
        </is>
      </c>
      <c r="G2719" t="inlineStr">
        <is>
          <t>2026-06-05</t>
        </is>
      </c>
      <c r="H2719" t="inlineStr">
        <is>
          <t>0</t>
        </is>
      </c>
      <c r="I2719" t="inlineStr"/>
      <c r="J2719" t="inlineStr"/>
    </row>
    <row r="2720">
      <c r="A2720" t="inlineStr">
        <is>
          <t>9-5610-24-000-00</t>
        </is>
      </c>
      <c r="B2720" t="inlineStr">
        <is>
          <t>INDIAN EMULSIFIERS LIMITED</t>
        </is>
      </c>
      <c r="C2720" t="inlineStr">
        <is>
          <t>India</t>
        </is>
      </c>
      <c r="D2720" t="inlineStr">
        <is>
          <t>Associate</t>
        </is>
      </c>
      <c r="E2720" t="inlineStr">
        <is>
          <t>Supply Chain Associate</t>
        </is>
      </c>
      <c r="F2720" t="inlineStr">
        <is>
          <t>Active</t>
        </is>
      </c>
      <c r="G2720" t="inlineStr">
        <is>
          <t>2024-06-24</t>
        </is>
      </c>
      <c r="H2720" t="inlineStr">
        <is>
          <t>0</t>
        </is>
      </c>
      <c r="I2720" t="inlineStr"/>
      <c r="J2720" t="inlineStr"/>
    </row>
    <row r="2721">
      <c r="A2721" t="inlineStr">
        <is>
          <t>6-0026-13-000-00</t>
        </is>
      </c>
      <c r="B2721" t="inlineStr">
        <is>
          <t>Indianapolis Zoological Society</t>
        </is>
      </c>
      <c r="C2721" t="inlineStr">
        <is>
          <t>United States</t>
        </is>
      </c>
      <c r="D2721" t="inlineStr">
        <is>
          <t>Ordinary</t>
        </is>
      </c>
      <c r="E2721" t="inlineStr">
        <is>
          <t>Environmental or Nature Conservation Organisations (Non Governmental Organisations)</t>
        </is>
      </c>
      <c r="F2721" t="inlineStr">
        <is>
          <t>Active</t>
        </is>
      </c>
      <c r="G2721" t="inlineStr">
        <is>
          <t>2013-06-10</t>
        </is>
      </c>
      <c r="H2721" t="inlineStr">
        <is>
          <t>0</t>
        </is>
      </c>
      <c r="I2721" t="inlineStr"/>
      <c r="J2721" t="inlineStr">
        <is>
          <t>https://rspo.org/members/2061</t>
        </is>
      </c>
    </row>
    <row r="2722">
      <c r="A2722" t="inlineStr">
        <is>
          <t>2-1399-23-000-00</t>
        </is>
      </c>
      <c r="B2722" t="inlineStr">
        <is>
          <t>INDO AMINES LIMITED</t>
        </is>
      </c>
      <c r="C2722" t="inlineStr">
        <is>
          <t>India</t>
        </is>
      </c>
      <c r="D2722" t="inlineStr">
        <is>
          <t>Ordinary</t>
        </is>
      </c>
      <c r="E2722" t="inlineStr">
        <is>
          <t>Palm Oil Processors and/or Traders</t>
        </is>
      </c>
      <c r="F2722" t="inlineStr">
        <is>
          <t>Active</t>
        </is>
      </c>
      <c r="G2722" t="inlineStr">
        <is>
          <t>2023-04-13</t>
        </is>
      </c>
      <c r="H2722" t="inlineStr">
        <is>
          <t>0</t>
        </is>
      </c>
      <c r="I2722" t="inlineStr"/>
      <c r="J2722" t="inlineStr"/>
    </row>
    <row r="2723">
      <c r="A2723" t="inlineStr">
        <is>
          <t>2-1690-26-000-00</t>
        </is>
      </c>
      <c r="B2723" t="inlineStr">
        <is>
          <t>Indo German International Private Limited</t>
        </is>
      </c>
      <c r="C2723" t="inlineStr">
        <is>
          <t>India</t>
        </is>
      </c>
      <c r="D2723" t="inlineStr">
        <is>
          <t>Ordinary</t>
        </is>
      </c>
      <c r="E2723" t="inlineStr">
        <is>
          <t>Palm Oil Processors and/or Traders</t>
        </is>
      </c>
      <c r="F2723" t="inlineStr">
        <is>
          <t>Active</t>
        </is>
      </c>
      <c r="G2723" t="inlineStr">
        <is>
          <t>2026-01-20</t>
        </is>
      </c>
      <c r="H2723" t="inlineStr">
        <is>
          <t>0</t>
        </is>
      </c>
      <c r="I2723" t="inlineStr"/>
      <c r="J2723" t="inlineStr"/>
    </row>
    <row r="2724">
      <c r="A2724" t="inlineStr">
        <is>
          <t>2-1689-26-000-00</t>
        </is>
      </c>
      <c r="B2724" t="inlineStr">
        <is>
          <t>INDO RESOURCES FZCO</t>
        </is>
      </c>
      <c r="C2724" t="inlineStr">
        <is>
          <t>United Arab Emirates</t>
        </is>
      </c>
      <c r="D2724" t="inlineStr">
        <is>
          <t>Ordinary</t>
        </is>
      </c>
      <c r="E2724" t="inlineStr">
        <is>
          <t>Palm Oil Processors and/or Traders</t>
        </is>
      </c>
      <c r="F2724" t="inlineStr">
        <is>
          <t>Active</t>
        </is>
      </c>
      <c r="G2724" t="inlineStr">
        <is>
          <t>2026-01-14</t>
        </is>
      </c>
      <c r="H2724" t="inlineStr">
        <is>
          <t>0</t>
        </is>
      </c>
      <c r="I2724" t="inlineStr"/>
      <c r="J2724" t="inlineStr"/>
    </row>
    <row r="2725">
      <c r="A2725" t="inlineStr">
        <is>
          <t>8-0323-25-000-00</t>
        </is>
      </c>
      <c r="B2725" t="inlineStr">
        <is>
          <t>INDOCERT</t>
        </is>
      </c>
      <c r="C2725" t="inlineStr">
        <is>
          <t>India</t>
        </is>
      </c>
      <c r="D2725" t="inlineStr">
        <is>
          <t>Affiliate</t>
        </is>
      </c>
      <c r="E2725" t="inlineStr">
        <is>
          <t>Organisations</t>
        </is>
      </c>
      <c r="F2725" t="inlineStr">
        <is>
          <t>Active</t>
        </is>
      </c>
      <c r="G2725" t="inlineStr">
        <is>
          <t>2025-06-03</t>
        </is>
      </c>
      <c r="H2725" t="inlineStr">
        <is>
          <t>0</t>
        </is>
      </c>
      <c r="I2725" t="inlineStr"/>
      <c r="J2725" t="inlineStr"/>
    </row>
    <row r="2726">
      <c r="A2726" t="inlineStr">
        <is>
          <t>2-1637-25-000-00</t>
        </is>
      </c>
      <c r="B2726" t="inlineStr">
        <is>
          <t>Indorama Netherlands B.V.</t>
        </is>
      </c>
      <c r="C2726" t="inlineStr">
        <is>
          <t>Netherlands</t>
        </is>
      </c>
      <c r="D2726" t="inlineStr">
        <is>
          <t>Ordinary</t>
        </is>
      </c>
      <c r="E2726" t="inlineStr">
        <is>
          <t>Palm Oil Processors and/or Traders</t>
        </is>
      </c>
      <c r="F2726" t="inlineStr">
        <is>
          <t>Active</t>
        </is>
      </c>
      <c r="G2726" t="inlineStr">
        <is>
          <t>2010-07-11</t>
        </is>
      </c>
      <c r="H2726" t="inlineStr">
        <is>
          <t>11</t>
        </is>
      </c>
      <c r="I2726" t="inlineStr">
        <is>
          <t>Indorama Ventures Oxides LLC; Oxiteno S.A. Indústria e Comércio; IVL Belgium N.V.; Indovinya Australia Pty Limited; Oleoquímica Indústria e Comércio de Produtos Químicos Ltda.; Oxiteno México, S.A. de C.V.; Oxiteno Uruguay S.A.; Oxiteno USA LLC; Oxiteno Europe B.V.; Indorama Ventures Oxides Ankleshwar Private Limited; Indorama Ventures Oxides Australia Pty Limited</t>
        </is>
      </c>
      <c r="J2726" t="inlineStr"/>
    </row>
    <row r="2727">
      <c r="A2727" t="inlineStr">
        <is>
          <t>9-5557-24-000-00</t>
        </is>
      </c>
      <c r="B2727" t="inlineStr">
        <is>
          <t>Industria Agro Quimica Braido Ltda.</t>
        </is>
      </c>
      <c r="C2727" t="inlineStr">
        <is>
          <t>Brazil</t>
        </is>
      </c>
      <c r="D2727" t="inlineStr">
        <is>
          <t>Associate</t>
        </is>
      </c>
      <c r="E2727" t="inlineStr">
        <is>
          <t>Supply Chain Associate</t>
        </is>
      </c>
      <c r="F2727" t="inlineStr">
        <is>
          <t>Active</t>
        </is>
      </c>
      <c r="G2727" t="inlineStr">
        <is>
          <t>2024-05-20</t>
        </is>
      </c>
      <c r="H2727" t="inlineStr">
        <is>
          <t>0</t>
        </is>
      </c>
      <c r="I2727" t="inlineStr"/>
      <c r="J2727" t="inlineStr"/>
    </row>
    <row r="2728">
      <c r="A2728" t="inlineStr">
        <is>
          <t>9-0669-14-000-00</t>
        </is>
      </c>
      <c r="B2728" t="inlineStr">
        <is>
          <t>Industria Alimentare Ferraro srl</t>
        </is>
      </c>
      <c r="C2728" t="inlineStr">
        <is>
          <t>Italy</t>
        </is>
      </c>
      <c r="D2728" t="inlineStr">
        <is>
          <t>Associate</t>
        </is>
      </c>
      <c r="E2728" t="inlineStr">
        <is>
          <t>Supply Chain Associate</t>
        </is>
      </c>
      <c r="F2728" t="inlineStr">
        <is>
          <t>Active</t>
        </is>
      </c>
      <c r="G2728" t="inlineStr">
        <is>
          <t>2014-07-24</t>
        </is>
      </c>
      <c r="H2728" t="inlineStr">
        <is>
          <t>0</t>
        </is>
      </c>
      <c r="I2728" t="inlineStr"/>
      <c r="J2728" t="inlineStr">
        <is>
          <t>https://rspo.org/members/3005</t>
        </is>
      </c>
    </row>
    <row r="2729">
      <c r="A2729" t="inlineStr">
        <is>
          <t>2-0752-17-000-00</t>
        </is>
      </c>
      <c r="B2729" t="inlineStr">
        <is>
          <t>Industria Chimica Panzeri Srl</t>
        </is>
      </c>
      <c r="C2729" t="inlineStr">
        <is>
          <t>Italy</t>
        </is>
      </c>
      <c r="D2729" t="inlineStr">
        <is>
          <t>Ordinary</t>
        </is>
      </c>
      <c r="E2729" t="inlineStr">
        <is>
          <t>Palm Oil Processors and/or Traders</t>
        </is>
      </c>
      <c r="F2729" t="inlineStr">
        <is>
          <t>Active</t>
        </is>
      </c>
      <c r="G2729" t="inlineStr">
        <is>
          <t>2017-04-10</t>
        </is>
      </c>
      <c r="H2729" t="inlineStr">
        <is>
          <t>0</t>
        </is>
      </c>
      <c r="I2729" t="inlineStr"/>
      <c r="J2729" t="inlineStr">
        <is>
          <t>https://rspo.org/members/6201</t>
        </is>
      </c>
    </row>
    <row r="2730">
      <c r="A2730" t="inlineStr">
        <is>
          <t>9-5803-24-000-00</t>
        </is>
      </c>
      <c r="B2730" t="inlineStr">
        <is>
          <t>Industria de Alimentos Procesados INALPROCES S.A.</t>
        </is>
      </c>
      <c r="C2730" t="inlineStr">
        <is>
          <t>Ecuador</t>
        </is>
      </c>
      <c r="D2730" t="inlineStr">
        <is>
          <t>Associate</t>
        </is>
      </c>
      <c r="E2730" t="inlineStr">
        <is>
          <t>Supply Chain Associate</t>
        </is>
      </c>
      <c r="F2730" t="inlineStr">
        <is>
          <t>Active</t>
        </is>
      </c>
      <c r="G2730" t="inlineStr">
        <is>
          <t>2024-11-26</t>
        </is>
      </c>
      <c r="H2730" t="inlineStr">
        <is>
          <t>0</t>
        </is>
      </c>
      <c r="I2730" t="inlineStr"/>
      <c r="J2730" t="inlineStr">
        <is>
          <t>https://rspo.org/members/2514</t>
        </is>
      </c>
    </row>
    <row r="2731">
      <c r="A2731" t="inlineStr">
        <is>
          <t>1-0160-14-000-00</t>
        </is>
      </c>
      <c r="B2731" t="inlineStr">
        <is>
          <t>Industria de Jabones y Detergentes Las Palmas, S. A.</t>
        </is>
      </c>
      <c r="C2731" t="inlineStr">
        <is>
          <t>Guatemala</t>
        </is>
      </c>
      <c r="D2731" t="inlineStr">
        <is>
          <t>Ordinary</t>
        </is>
      </c>
      <c r="E2731" t="inlineStr">
        <is>
          <t>Oil Palm Growers</t>
        </is>
      </c>
      <c r="F2731" t="inlineStr">
        <is>
          <t>Active</t>
        </is>
      </c>
      <c r="G2731" t="inlineStr">
        <is>
          <t>2014-09-09</t>
        </is>
      </c>
      <c r="H2731" t="inlineStr">
        <is>
          <t>1</t>
        </is>
      </c>
      <c r="I2731" t="inlineStr">
        <is>
          <t>Industria de Aceites y Grasas Suprema, S.A.</t>
        </is>
      </c>
      <c r="J2731" t="inlineStr">
        <is>
          <t>https://rspo.org/members/3001</t>
        </is>
      </c>
    </row>
    <row r="2732">
      <c r="A2732" t="inlineStr">
        <is>
          <t>4-1134-19-000-00</t>
        </is>
      </c>
      <c r="B2732" t="inlineStr">
        <is>
          <t>INDUSTRIA JABONERA LINA, S.A</t>
        </is>
      </c>
      <c r="C2732" t="inlineStr">
        <is>
          <t>Spain</t>
        </is>
      </c>
      <c r="D2732" t="inlineStr">
        <is>
          <t>Ordinary</t>
        </is>
      </c>
      <c r="E2732" t="inlineStr">
        <is>
          <t>Consumer Goods Manufacturers</t>
        </is>
      </c>
      <c r="F2732" t="inlineStr">
        <is>
          <t>Active</t>
        </is>
      </c>
      <c r="G2732" t="inlineStr">
        <is>
          <t>2016-10-17</t>
        </is>
      </c>
      <c r="H2732" t="inlineStr">
        <is>
          <t>0</t>
        </is>
      </c>
      <c r="I2732" t="inlineStr"/>
      <c r="J2732" t="inlineStr">
        <is>
          <t>https://rspo.org/members/9185</t>
        </is>
      </c>
    </row>
    <row r="2733">
      <c r="A2733" t="inlineStr">
        <is>
          <t>2-0387-12-000-00</t>
        </is>
      </c>
      <c r="B2733" t="inlineStr">
        <is>
          <t>Industria Química Anastácio S/A</t>
        </is>
      </c>
      <c r="C2733" t="inlineStr">
        <is>
          <t>Brazil</t>
        </is>
      </c>
      <c r="D2733" t="inlineStr">
        <is>
          <t>Ordinary</t>
        </is>
      </c>
      <c r="E2733" t="inlineStr">
        <is>
          <t>Palm Oil Processors and/or Traders</t>
        </is>
      </c>
      <c r="F2733" t="inlineStr">
        <is>
          <t>Active</t>
        </is>
      </c>
      <c r="G2733" t="inlineStr">
        <is>
          <t>2012-12-18</t>
        </is>
      </c>
      <c r="H2733" t="inlineStr">
        <is>
          <t>0</t>
        </is>
      </c>
      <c r="I2733" t="inlineStr"/>
      <c r="J2733" t="inlineStr">
        <is>
          <t>https://rspo.org/members/1634</t>
        </is>
      </c>
    </row>
    <row r="2734">
      <c r="A2734" t="inlineStr">
        <is>
          <t>2-1478-23-000-00</t>
        </is>
      </c>
      <c r="B2734" t="inlineStr">
        <is>
          <t>Industrial Aceitera S.A DE C.V.</t>
        </is>
      </c>
      <c r="C2734" t="inlineStr">
        <is>
          <t>Mexico</t>
        </is>
      </c>
      <c r="D2734" t="inlineStr">
        <is>
          <t>Ordinary</t>
        </is>
      </c>
      <c r="E2734" t="inlineStr">
        <is>
          <t>Palm Oil Processors and/or Traders</t>
        </is>
      </c>
      <c r="F2734" t="inlineStr">
        <is>
          <t>Active</t>
        </is>
      </c>
      <c r="G2734" t="inlineStr">
        <is>
          <t>2023-12-29</t>
        </is>
      </c>
      <c r="H2734" t="inlineStr">
        <is>
          <t>0</t>
        </is>
      </c>
      <c r="I2734" t="inlineStr"/>
      <c r="J2734" t="inlineStr"/>
    </row>
    <row r="2735">
      <c r="A2735" t="inlineStr">
        <is>
          <t>2-0639-16-000-00</t>
        </is>
      </c>
      <c r="B2735" t="inlineStr">
        <is>
          <t>INDUSTRIAL ALPAMAYO S.A</t>
        </is>
      </c>
      <c r="C2735" t="inlineStr">
        <is>
          <t>Peru</t>
        </is>
      </c>
      <c r="D2735" t="inlineStr">
        <is>
          <t>Ordinary</t>
        </is>
      </c>
      <c r="E2735" t="inlineStr">
        <is>
          <t>Palm Oil Processors and/or Traders</t>
        </is>
      </c>
      <c r="F2735" t="inlineStr">
        <is>
          <t>Active</t>
        </is>
      </c>
      <c r="G2735" t="inlineStr">
        <is>
          <t>2016-02-13</t>
        </is>
      </c>
      <c r="H2735" t="inlineStr">
        <is>
          <t>0</t>
        </is>
      </c>
      <c r="I2735" t="inlineStr"/>
      <c r="J2735" t="inlineStr">
        <is>
          <t>https://rspo.org/members/4812</t>
        </is>
      </c>
    </row>
    <row r="2736">
      <c r="A2736" t="inlineStr">
        <is>
          <t>9-5494-24-000-00</t>
        </is>
      </c>
      <c r="B2736" t="inlineStr">
        <is>
          <t>Industrial Commodities, Inc. (known as ICI Foods)</t>
        </is>
      </c>
      <c r="C2736" t="inlineStr">
        <is>
          <t>United States</t>
        </is>
      </c>
      <c r="D2736" t="inlineStr">
        <is>
          <t>Associate</t>
        </is>
      </c>
      <c r="E2736" t="inlineStr">
        <is>
          <t>Supply Chain Associate</t>
        </is>
      </c>
      <c r="F2736" t="inlineStr">
        <is>
          <t>Active</t>
        </is>
      </c>
      <c r="G2736" t="inlineStr">
        <is>
          <t>2024-04-08</t>
        </is>
      </c>
      <c r="H2736" t="inlineStr">
        <is>
          <t>0</t>
        </is>
      </c>
      <c r="I2736" t="inlineStr"/>
      <c r="J2736" t="inlineStr"/>
    </row>
    <row r="2737">
      <c r="A2737" t="inlineStr">
        <is>
          <t>2-0143-10-000-00</t>
        </is>
      </c>
      <c r="B2737" t="inlineStr">
        <is>
          <t>Industrial Danec SA</t>
        </is>
      </c>
      <c r="C2737" t="inlineStr">
        <is>
          <t>Ecuador</t>
        </is>
      </c>
      <c r="D2737" t="inlineStr">
        <is>
          <t>Ordinary</t>
        </is>
      </c>
      <c r="E2737" t="inlineStr">
        <is>
          <t>Palm Oil Processors and/or Traders</t>
        </is>
      </c>
      <c r="F2737" t="inlineStr">
        <is>
          <t>Active</t>
        </is>
      </c>
      <c r="G2737" t="inlineStr">
        <is>
          <t>2010-02-21</t>
        </is>
      </c>
      <c r="H2737" t="inlineStr">
        <is>
          <t>4</t>
        </is>
      </c>
      <c r="I2737" t="inlineStr">
        <is>
          <t>MURRIN CORPORATION; PALMERAS DEL ECUADOR; PALMERAS DE LOS ANDES SA; Palmeras de los Andes Quininde PDQ S.A.</t>
        </is>
      </c>
      <c r="J2737" t="inlineStr">
        <is>
          <t>https://rspo.org/members/494</t>
        </is>
      </c>
    </row>
    <row r="2738">
      <c r="A2738" t="inlineStr">
        <is>
          <t>2-1075-20-000-00</t>
        </is>
      </c>
      <c r="B2738" t="inlineStr">
        <is>
          <t>Industrial La Fama SA de CV</t>
        </is>
      </c>
      <c r="C2738" t="inlineStr">
        <is>
          <t>Mexico</t>
        </is>
      </c>
      <c r="D2738" t="inlineStr">
        <is>
          <t>Ordinary</t>
        </is>
      </c>
      <c r="E2738" t="inlineStr">
        <is>
          <t>Palm Oil Processors and/or Traders</t>
        </is>
      </c>
      <c r="F2738" t="inlineStr">
        <is>
          <t>Active</t>
        </is>
      </c>
      <c r="G2738" t="inlineStr">
        <is>
          <t>2020-03-11</t>
        </is>
      </c>
      <c r="H2738" t="inlineStr">
        <is>
          <t>0</t>
        </is>
      </c>
      <c r="I2738" t="inlineStr"/>
      <c r="J2738" t="inlineStr">
        <is>
          <t>https://rspo.org/members/10339</t>
        </is>
      </c>
    </row>
    <row r="2739">
      <c r="A2739" t="inlineStr">
        <is>
          <t>9-3020-19-000-00</t>
        </is>
      </c>
      <c r="B2739" t="inlineStr">
        <is>
          <t>INDUSTRIAL PASTELERA SAN NARCISO, S.A.</t>
        </is>
      </c>
      <c r="C2739" t="inlineStr">
        <is>
          <t>Spain</t>
        </is>
      </c>
      <c r="D2739" t="inlineStr">
        <is>
          <t>Associate</t>
        </is>
      </c>
      <c r="E2739" t="inlineStr">
        <is>
          <t>Supply Chain Associate</t>
        </is>
      </c>
      <c r="F2739" t="inlineStr">
        <is>
          <t>Active</t>
        </is>
      </c>
      <c r="G2739" t="inlineStr">
        <is>
          <t>2019-03-29</t>
        </is>
      </c>
      <c r="H2739" t="inlineStr">
        <is>
          <t>0</t>
        </is>
      </c>
      <c r="I2739" t="inlineStr"/>
      <c r="J2739" t="inlineStr">
        <is>
          <t>https://rspo.org/members/9127</t>
        </is>
      </c>
    </row>
    <row r="2740">
      <c r="A2740" t="inlineStr">
        <is>
          <t>1-0179-15-000-00</t>
        </is>
      </c>
      <c r="B2740" t="inlineStr">
        <is>
          <t>Industrias Aceiteras del Caribe de Honduras (HONDUCARIBE-ECARA)</t>
        </is>
      </c>
      <c r="C2740" t="inlineStr">
        <is>
          <t>Honduras</t>
        </is>
      </c>
      <c r="D2740" t="inlineStr">
        <is>
          <t>Ordinary</t>
        </is>
      </c>
      <c r="E2740" t="inlineStr">
        <is>
          <t>Oil Palm Growers</t>
        </is>
      </c>
      <c r="F2740" t="inlineStr">
        <is>
          <t>Active</t>
        </is>
      </c>
      <c r="G2740" t="inlineStr">
        <is>
          <t>2015-03-16</t>
        </is>
      </c>
      <c r="H2740" t="inlineStr">
        <is>
          <t>0</t>
        </is>
      </c>
      <c r="I2740" t="inlineStr"/>
      <c r="J2740" t="inlineStr">
        <is>
          <t>https://rspo.org/members/3049</t>
        </is>
      </c>
    </row>
    <row r="2741">
      <c r="A2741" t="inlineStr">
        <is>
          <t>2-0303-12-000-00</t>
        </is>
      </c>
      <c r="B2741" t="inlineStr">
        <is>
          <t>Industrias Ales C.A.</t>
        </is>
      </c>
      <c r="C2741" t="inlineStr">
        <is>
          <t>Ecuador</t>
        </is>
      </c>
      <c r="D2741" t="inlineStr">
        <is>
          <t>Ordinary</t>
        </is>
      </c>
      <c r="E2741" t="inlineStr">
        <is>
          <t>Palm Oil Processors and/or Traders</t>
        </is>
      </c>
      <c r="F2741" t="inlineStr">
        <is>
          <t>Active</t>
        </is>
      </c>
      <c r="G2741" t="inlineStr">
        <is>
          <t>2012-02-14</t>
        </is>
      </c>
      <c r="H2741" t="inlineStr">
        <is>
          <t>1</t>
        </is>
      </c>
      <c r="I2741" t="inlineStr">
        <is>
          <t>Agricola San Lorenzo Agrisanlo Cia. Ltda</t>
        </is>
      </c>
      <c r="J2741" t="inlineStr">
        <is>
          <t>https://rspo.org/members/1170</t>
        </is>
      </c>
    </row>
    <row r="2742">
      <c r="A2742" t="inlineStr">
        <is>
          <t>9-5257-23-000-00</t>
        </is>
      </c>
      <c r="B2742" t="inlineStr">
        <is>
          <t>INDUSTRIAS ASOCIADAS, S.L.</t>
        </is>
      </c>
      <c r="C2742" t="inlineStr">
        <is>
          <t>Spain</t>
        </is>
      </c>
      <c r="D2742" t="inlineStr">
        <is>
          <t>Associate</t>
        </is>
      </c>
      <c r="E2742" t="inlineStr">
        <is>
          <t>Supply Chain Associate</t>
        </is>
      </c>
      <c r="F2742" t="inlineStr">
        <is>
          <t>Active</t>
        </is>
      </c>
      <c r="G2742" t="inlineStr">
        <is>
          <t>2023-10-11</t>
        </is>
      </c>
      <c r="H2742" t="inlineStr">
        <is>
          <t>0</t>
        </is>
      </c>
      <c r="I2742" t="inlineStr"/>
      <c r="J2742" t="inlineStr"/>
    </row>
    <row r="2743">
      <c r="A2743" t="inlineStr">
        <is>
          <t>4-0935-17-000-00</t>
        </is>
      </c>
      <c r="B2743" t="inlineStr">
        <is>
          <t>INDUSTRIAS CATALA, S.A.</t>
        </is>
      </c>
      <c r="C2743" t="inlineStr">
        <is>
          <t>Spain</t>
        </is>
      </c>
      <c r="D2743" t="inlineStr">
        <is>
          <t>Ordinary</t>
        </is>
      </c>
      <c r="E2743" t="inlineStr">
        <is>
          <t>Consumer Goods Manufacturers</t>
        </is>
      </c>
      <c r="F2743" t="inlineStr">
        <is>
          <t>Active</t>
        </is>
      </c>
      <c r="G2743" t="inlineStr">
        <is>
          <t>2016-12-29</t>
        </is>
      </c>
      <c r="H2743" t="inlineStr">
        <is>
          <t>0</t>
        </is>
      </c>
      <c r="I2743" t="inlineStr"/>
      <c r="J2743" t="inlineStr">
        <is>
          <t>https://rspo.org/members/5798</t>
        </is>
      </c>
    </row>
    <row r="2744">
      <c r="A2744" t="inlineStr">
        <is>
          <t>4-0354-13-000-00</t>
        </is>
      </c>
      <c r="B2744" t="inlineStr">
        <is>
          <t>INDUSTRIAS LÁCTEAS ASTURIANAS, S.A.</t>
        </is>
      </c>
      <c r="C2744" t="inlineStr">
        <is>
          <t>Spain</t>
        </is>
      </c>
      <c r="D2744" t="inlineStr">
        <is>
          <t>Ordinary</t>
        </is>
      </c>
      <c r="E2744" t="inlineStr">
        <is>
          <t>Consumer Goods Manufacturers</t>
        </is>
      </c>
      <c r="F2744" t="inlineStr">
        <is>
          <t>Active</t>
        </is>
      </c>
      <c r="G2744" t="inlineStr">
        <is>
          <t>2013-09-02</t>
        </is>
      </c>
      <c r="H2744" t="inlineStr">
        <is>
          <t>0</t>
        </is>
      </c>
      <c r="I2744" t="inlineStr"/>
      <c r="J2744" t="inlineStr">
        <is>
          <t>https://rspo.org/members/2256</t>
        </is>
      </c>
    </row>
    <row r="2745">
      <c r="A2745" t="inlineStr">
        <is>
          <t>2-0598-15-000-00</t>
        </is>
      </c>
      <c r="B2745" t="inlineStr">
        <is>
          <t>Indutrade Colombia Sociedad de Comercialización Internacional S.A.S</t>
        </is>
      </c>
      <c r="C2745" t="inlineStr">
        <is>
          <t>Colombia</t>
        </is>
      </c>
      <c r="D2745" t="inlineStr">
        <is>
          <t>Ordinary</t>
        </is>
      </c>
      <c r="E2745" t="inlineStr">
        <is>
          <t>Palm Oil Processors and/or Traders</t>
        </is>
      </c>
      <c r="F2745" t="inlineStr">
        <is>
          <t>Active</t>
        </is>
      </c>
      <c r="G2745" t="inlineStr">
        <is>
          <t>2015-08-10</t>
        </is>
      </c>
      <c r="H2745" t="inlineStr">
        <is>
          <t>0</t>
        </is>
      </c>
      <c r="I2745" t="inlineStr"/>
      <c r="J2745" t="inlineStr">
        <is>
          <t>https://rspo.org/members/4290</t>
        </is>
      </c>
    </row>
    <row r="2746">
      <c r="A2746" t="inlineStr">
        <is>
          <t>9-5551-24-000-00</t>
        </is>
      </c>
      <c r="B2746" t="inlineStr">
        <is>
          <t>Induxtra De Suministros Llorella SA</t>
        </is>
      </c>
      <c r="C2746" t="inlineStr">
        <is>
          <t>Spain</t>
        </is>
      </c>
      <c r="D2746" t="inlineStr">
        <is>
          <t>Associate</t>
        </is>
      </c>
      <c r="E2746" t="inlineStr">
        <is>
          <t>Supply Chain Associate</t>
        </is>
      </c>
      <c r="F2746" t="inlineStr">
        <is>
          <t>Active</t>
        </is>
      </c>
      <c r="G2746" t="inlineStr">
        <is>
          <t>2024-05-17</t>
        </is>
      </c>
      <c r="H2746" t="inlineStr">
        <is>
          <t>0</t>
        </is>
      </c>
      <c r="I2746" t="inlineStr"/>
      <c r="J2746" t="inlineStr">
        <is>
          <t>https://rspo.org/members/5502</t>
        </is>
      </c>
    </row>
    <row r="2747">
      <c r="A2747" t="inlineStr">
        <is>
          <t>2-1729-26-000-00</t>
        </is>
      </c>
      <c r="B2747" t="inlineStr">
        <is>
          <t>Indústrias Xhara Ltda</t>
        </is>
      </c>
      <c r="C2747" t="inlineStr">
        <is>
          <t>Brazil</t>
        </is>
      </c>
      <c r="D2747" t="inlineStr">
        <is>
          <t>Ordinary</t>
        </is>
      </c>
      <c r="E2747" t="inlineStr">
        <is>
          <t>Palm Oil Processors and/or Traders</t>
        </is>
      </c>
      <c r="F2747" t="inlineStr">
        <is>
          <t>Active</t>
        </is>
      </c>
      <c r="G2747" t="inlineStr">
        <is>
          <t>2026-07-20</t>
        </is>
      </c>
      <c r="H2747" t="inlineStr">
        <is>
          <t>0</t>
        </is>
      </c>
      <c r="I2747" t="inlineStr"/>
      <c r="J2747" t="inlineStr"/>
    </row>
    <row r="2748">
      <c r="A2748" t="inlineStr">
        <is>
          <t>2-0565-15-000-00</t>
        </is>
      </c>
      <c r="B2748" t="inlineStr">
        <is>
          <t>Ineos</t>
        </is>
      </c>
      <c r="C2748" t="inlineStr">
        <is>
          <t>Belgium</t>
        </is>
      </c>
      <c r="D2748" t="inlineStr">
        <is>
          <t>Ordinary</t>
        </is>
      </c>
      <c r="E2748" t="inlineStr">
        <is>
          <t>Palm Oil Processors and/or Traders</t>
        </is>
      </c>
      <c r="F2748" t="inlineStr">
        <is>
          <t>Active</t>
        </is>
      </c>
      <c r="G2748" t="inlineStr">
        <is>
          <t>2015-04-27</t>
        </is>
      </c>
      <c r="H2748" t="inlineStr">
        <is>
          <t>1</t>
        </is>
      </c>
      <c r="I2748" t="inlineStr">
        <is>
          <t>INEOS Europe AG – Division Oxide</t>
        </is>
      </c>
      <c r="J2748" t="inlineStr">
        <is>
          <t>https://rspo.org/members/3928</t>
        </is>
      </c>
    </row>
    <row r="2749">
      <c r="A2749" t="inlineStr">
        <is>
          <t>2-1355-22-000-00</t>
        </is>
      </c>
      <c r="B2749" t="inlineStr">
        <is>
          <t>INFINEUM UK LTD.</t>
        </is>
      </c>
      <c r="C2749" t="inlineStr">
        <is>
          <t>United Kingdom</t>
        </is>
      </c>
      <c r="D2749" t="inlineStr">
        <is>
          <t>Ordinary</t>
        </is>
      </c>
      <c r="E2749" t="inlineStr">
        <is>
          <t>Palm Oil Processors and/or Traders</t>
        </is>
      </c>
      <c r="F2749" t="inlineStr">
        <is>
          <t>Active</t>
        </is>
      </c>
      <c r="G2749" t="inlineStr">
        <is>
          <t>2022-11-07</t>
        </is>
      </c>
      <c r="H2749" t="inlineStr">
        <is>
          <t>5</t>
        </is>
      </c>
      <c r="I2749" t="inlineStr">
        <is>
          <t>Infineum (China) Co. Ltd; Infineum Italia S.r.l.; Infineum USA Inc.; Deutsche Infineum GmbH &amp; Co.KG; Infineum Singapore LLP</t>
        </is>
      </c>
      <c r="J2749" t="inlineStr">
        <is>
          <t>https://rspo.org/members/14794</t>
        </is>
      </c>
    </row>
    <row r="2750">
      <c r="A2750" t="inlineStr">
        <is>
          <t>9-4772-22-000-00</t>
        </is>
      </c>
      <c r="B2750" t="inlineStr">
        <is>
          <t>Infinitee USA LLC</t>
        </is>
      </c>
      <c r="C2750" t="inlineStr">
        <is>
          <t>United States</t>
        </is>
      </c>
      <c r="D2750" t="inlineStr">
        <is>
          <t>Associate</t>
        </is>
      </c>
      <c r="E2750" t="inlineStr">
        <is>
          <t>Supply Chain Associate</t>
        </is>
      </c>
      <c r="F2750" t="inlineStr">
        <is>
          <t>Active</t>
        </is>
      </c>
      <c r="G2750" t="inlineStr">
        <is>
          <t>2022-08-17</t>
        </is>
      </c>
      <c r="H2750" t="inlineStr">
        <is>
          <t>1</t>
        </is>
      </c>
      <c r="I2750" t="inlineStr">
        <is>
          <t>INFINITEE INDIA NATURALS AND SYNTHETICS PRIVATE LIMITED</t>
        </is>
      </c>
      <c r="J2750" t="inlineStr">
        <is>
          <t>https://rspo.org/members/14333</t>
        </is>
      </c>
    </row>
    <row r="2751">
      <c r="A2751" t="inlineStr">
        <is>
          <t>9-1891-17-000-00</t>
        </is>
      </c>
      <c r="B2751" t="inlineStr">
        <is>
          <t>Infinity Ingredients Limited</t>
        </is>
      </c>
      <c r="C2751" t="inlineStr">
        <is>
          <t>United Kingdom</t>
        </is>
      </c>
      <c r="D2751" t="inlineStr">
        <is>
          <t>Associate</t>
        </is>
      </c>
      <c r="E2751" t="inlineStr">
        <is>
          <t>Supply Chain Associate</t>
        </is>
      </c>
      <c r="F2751" t="inlineStr">
        <is>
          <t>Active</t>
        </is>
      </c>
      <c r="G2751" t="inlineStr">
        <is>
          <t>2017-01-27</t>
        </is>
      </c>
      <c r="H2751" t="inlineStr">
        <is>
          <t>0</t>
        </is>
      </c>
      <c r="I2751" t="inlineStr"/>
      <c r="J2751" t="inlineStr">
        <is>
          <t>https://rspo.org/members/5998</t>
        </is>
      </c>
    </row>
    <row r="2752">
      <c r="A2752" t="inlineStr">
        <is>
          <t>5-0019-15-000-00</t>
        </is>
      </c>
      <c r="B2752" t="inlineStr">
        <is>
          <t>ING Bank N.V.</t>
        </is>
      </c>
      <c r="C2752" t="inlineStr">
        <is>
          <t>Netherlands</t>
        </is>
      </c>
      <c r="D2752" t="inlineStr">
        <is>
          <t>Ordinary</t>
        </is>
      </c>
      <c r="E2752" t="inlineStr">
        <is>
          <t>Banks and Investors</t>
        </is>
      </c>
      <c r="F2752" t="inlineStr">
        <is>
          <t>Active</t>
        </is>
      </c>
      <c r="G2752" t="inlineStr">
        <is>
          <t>2015-08-17</t>
        </is>
      </c>
      <c r="H2752" t="inlineStr">
        <is>
          <t>0</t>
        </is>
      </c>
      <c r="I2752" t="inlineStr"/>
      <c r="J2752" t="inlineStr">
        <is>
          <t>https://rspo.org/members/4368</t>
        </is>
      </c>
    </row>
    <row r="2753">
      <c r="A2753" t="inlineStr">
        <is>
          <t>9-3755-20-000-00</t>
        </is>
      </c>
      <c r="B2753" t="inlineStr">
        <is>
          <t>Ingrade Global Supply s.r.l.</t>
        </is>
      </c>
      <c r="C2753" t="inlineStr">
        <is>
          <t>Romania</t>
        </is>
      </c>
      <c r="D2753" t="inlineStr">
        <is>
          <t>Associate</t>
        </is>
      </c>
      <c r="E2753" t="inlineStr">
        <is>
          <t>Supply Chain Associate</t>
        </is>
      </c>
      <c r="F2753" t="inlineStr">
        <is>
          <t>Active</t>
        </is>
      </c>
      <c r="G2753" t="inlineStr">
        <is>
          <t>2020-06-20</t>
        </is>
      </c>
      <c r="H2753" t="inlineStr">
        <is>
          <t>0</t>
        </is>
      </c>
      <c r="I2753" t="inlineStr"/>
      <c r="J2753" t="inlineStr">
        <is>
          <t>https://rspo.org/members/10994</t>
        </is>
      </c>
    </row>
    <row r="2754">
      <c r="A2754" t="inlineStr">
        <is>
          <t>2-1133-20-000-00</t>
        </is>
      </c>
      <c r="B2754" t="inlineStr">
        <is>
          <t>Ingram Brothers Ltd</t>
        </is>
      </c>
      <c r="C2754" t="inlineStr">
        <is>
          <t>United Kingdom</t>
        </is>
      </c>
      <c r="D2754" t="inlineStr">
        <is>
          <t>Ordinary</t>
        </is>
      </c>
      <c r="E2754" t="inlineStr">
        <is>
          <t>Palm Oil Processors and/or Traders</t>
        </is>
      </c>
      <c r="F2754" t="inlineStr">
        <is>
          <t>Active</t>
        </is>
      </c>
      <c r="G2754" t="inlineStr">
        <is>
          <t>2011-09-29</t>
        </is>
      </c>
      <c r="H2754" t="inlineStr">
        <is>
          <t>0</t>
        </is>
      </c>
      <c r="I2754" t="inlineStr"/>
      <c r="J2754" t="inlineStr">
        <is>
          <t>https://rspo.org/members/11623</t>
        </is>
      </c>
    </row>
    <row r="2755">
      <c r="A2755" t="inlineStr">
        <is>
          <t>9-4103-21-000-00</t>
        </is>
      </c>
      <c r="B2755" t="inlineStr">
        <is>
          <t>Ingredi Biotech Co., Ltd.</t>
        </is>
      </c>
      <c r="C2755" t="inlineStr">
        <is>
          <t>China</t>
        </is>
      </c>
      <c r="D2755" t="inlineStr">
        <is>
          <t>Associate</t>
        </is>
      </c>
      <c r="E2755" t="inlineStr">
        <is>
          <t>Supply Chain Associate</t>
        </is>
      </c>
      <c r="F2755" t="inlineStr">
        <is>
          <t>Active</t>
        </is>
      </c>
      <c r="G2755" t="inlineStr">
        <is>
          <t>2021-02-16</t>
        </is>
      </c>
      <c r="H2755" t="inlineStr">
        <is>
          <t>0</t>
        </is>
      </c>
      <c r="I2755" t="inlineStr"/>
      <c r="J2755" t="inlineStr">
        <is>
          <t>https://rspo.org/members/12314</t>
        </is>
      </c>
    </row>
    <row r="2756">
      <c r="A2756" t="inlineStr">
        <is>
          <t>9-2962-19-000-00</t>
        </is>
      </c>
      <c r="B2756" t="inlineStr">
        <is>
          <t>Ingredia OOD</t>
        </is>
      </c>
      <c r="C2756" t="inlineStr">
        <is>
          <t>Bulgaria</t>
        </is>
      </c>
      <c r="D2756" t="inlineStr">
        <is>
          <t>Associate</t>
        </is>
      </c>
      <c r="E2756" t="inlineStr">
        <is>
          <t>Supply Chain Associate</t>
        </is>
      </c>
      <c r="F2756" t="inlineStr">
        <is>
          <t>Active</t>
        </is>
      </c>
      <c r="G2756" t="inlineStr">
        <is>
          <t>2019-02-27</t>
        </is>
      </c>
      <c r="H2756" t="inlineStr">
        <is>
          <t>2</t>
        </is>
      </c>
      <c r="I2756" t="inlineStr">
        <is>
          <t>Ingredia DOEL; AAK distributor</t>
        </is>
      </c>
      <c r="J2756" t="inlineStr">
        <is>
          <t>https://rspo.org/members/8967</t>
        </is>
      </c>
    </row>
    <row r="2757">
      <c r="A2757" t="inlineStr">
        <is>
          <t>9-3394-19-000-00</t>
        </is>
      </c>
      <c r="B2757" t="inlineStr">
        <is>
          <t>INGREDIENT SOLUTIONS LIMITED</t>
        </is>
      </c>
      <c r="C2757" t="inlineStr">
        <is>
          <t>Ireland</t>
        </is>
      </c>
      <c r="D2757" t="inlineStr">
        <is>
          <t>Associate</t>
        </is>
      </c>
      <c r="E2757" t="inlineStr">
        <is>
          <t>Supply Chain Associate</t>
        </is>
      </c>
      <c r="F2757" t="inlineStr">
        <is>
          <t>Active</t>
        </is>
      </c>
      <c r="G2757" t="inlineStr">
        <is>
          <t>2019-11-11</t>
        </is>
      </c>
      <c r="H2757" t="inlineStr">
        <is>
          <t>0</t>
        </is>
      </c>
      <c r="I2757" t="inlineStr"/>
      <c r="J2757" t="inlineStr">
        <is>
          <t>https://rspo.org/members/9919</t>
        </is>
      </c>
    </row>
    <row r="2758">
      <c r="A2758" t="inlineStr">
        <is>
          <t>9-1836-16-000-00</t>
        </is>
      </c>
      <c r="B2758" t="inlineStr">
        <is>
          <t>Ingredients Plus Pty Limited</t>
        </is>
      </c>
      <c r="C2758" t="inlineStr">
        <is>
          <t>Australia</t>
        </is>
      </c>
      <c r="D2758" t="inlineStr">
        <is>
          <t>Associate</t>
        </is>
      </c>
      <c r="E2758" t="inlineStr">
        <is>
          <t>Supply Chain Associate</t>
        </is>
      </c>
      <c r="F2758" t="inlineStr">
        <is>
          <t>Active</t>
        </is>
      </c>
      <c r="G2758" t="inlineStr">
        <is>
          <t>2016-12-07</t>
        </is>
      </c>
      <c r="H2758" t="inlineStr">
        <is>
          <t>0</t>
        </is>
      </c>
      <c r="I2758" t="inlineStr"/>
      <c r="J2758" t="inlineStr">
        <is>
          <t>https://rspo.org/members/5859</t>
        </is>
      </c>
    </row>
    <row r="2759">
      <c r="A2759" t="inlineStr">
        <is>
          <t>9-5710-24-000-00</t>
        </is>
      </c>
      <c r="B2759" t="inlineStr">
        <is>
          <t>Ingredients Plus Sdn. Bhd.</t>
        </is>
      </c>
      <c r="C2759" t="inlineStr">
        <is>
          <t>Malaysia</t>
        </is>
      </c>
      <c r="D2759" t="inlineStr">
        <is>
          <t>Associate</t>
        </is>
      </c>
      <c r="E2759" t="inlineStr">
        <is>
          <t>Supply Chain Associate</t>
        </is>
      </c>
      <c r="F2759" t="inlineStr">
        <is>
          <t>Active</t>
        </is>
      </c>
      <c r="G2759" t="inlineStr">
        <is>
          <t>2024-09-09</t>
        </is>
      </c>
      <c r="H2759" t="inlineStr">
        <is>
          <t>0</t>
        </is>
      </c>
      <c r="I2759" t="inlineStr"/>
      <c r="J2759" t="inlineStr"/>
    </row>
    <row r="2760">
      <c r="A2760" t="inlineStr">
        <is>
          <t>9-2489-18-000-00</t>
        </is>
      </c>
      <c r="B2760" t="inlineStr">
        <is>
          <t>Ingredients UK Limited</t>
        </is>
      </c>
      <c r="C2760" t="inlineStr">
        <is>
          <t>United Kingdom</t>
        </is>
      </c>
      <c r="D2760" t="inlineStr">
        <is>
          <t>Associate</t>
        </is>
      </c>
      <c r="E2760" t="inlineStr">
        <is>
          <t>Supply Chain Associate</t>
        </is>
      </c>
      <c r="F2760" t="inlineStr">
        <is>
          <t>Active</t>
        </is>
      </c>
      <c r="G2760" t="inlineStr">
        <is>
          <t>2018-04-26</t>
        </is>
      </c>
      <c r="H2760" t="inlineStr">
        <is>
          <t>0</t>
        </is>
      </c>
      <c r="I2760" t="inlineStr"/>
      <c r="J2760" t="inlineStr">
        <is>
          <t>https://rspo.org/members/7955</t>
        </is>
      </c>
    </row>
    <row r="2761">
      <c r="A2761" t="inlineStr">
        <is>
          <t>9-2841-18-000-00</t>
        </is>
      </c>
      <c r="B2761" t="inlineStr">
        <is>
          <t>Ingredis US LLC</t>
        </is>
      </c>
      <c r="C2761" t="inlineStr">
        <is>
          <t>United States</t>
        </is>
      </c>
      <c r="D2761" t="inlineStr">
        <is>
          <t>Associate</t>
        </is>
      </c>
      <c r="E2761" t="inlineStr">
        <is>
          <t>Supply Chain Associate</t>
        </is>
      </c>
      <c r="F2761" t="inlineStr">
        <is>
          <t>Active</t>
        </is>
      </c>
      <c r="G2761" t="inlineStr">
        <is>
          <t>2018-12-14</t>
        </is>
      </c>
      <c r="H2761" t="inlineStr">
        <is>
          <t>0</t>
        </is>
      </c>
      <c r="I2761" t="inlineStr"/>
      <c r="J2761" t="inlineStr">
        <is>
          <t>https://rspo.org/members/8673</t>
        </is>
      </c>
    </row>
    <row r="2762">
      <c r="A2762" t="inlineStr">
        <is>
          <t>2-1130-20-000-00</t>
        </is>
      </c>
      <c r="B2762" t="inlineStr">
        <is>
          <t>INGREMA AG</t>
        </is>
      </c>
      <c r="C2762" t="inlineStr">
        <is>
          <t>Switzerland</t>
        </is>
      </c>
      <c r="D2762" t="inlineStr">
        <is>
          <t>Ordinary</t>
        </is>
      </c>
      <c r="E2762" t="inlineStr">
        <is>
          <t>Palm Oil Processors and/or Traders</t>
        </is>
      </c>
      <c r="F2762" t="inlineStr">
        <is>
          <t>Active</t>
        </is>
      </c>
      <c r="G2762" t="inlineStr">
        <is>
          <t>2013-10-14</t>
        </is>
      </c>
      <c r="H2762" t="inlineStr">
        <is>
          <t>0</t>
        </is>
      </c>
      <c r="I2762" t="inlineStr"/>
      <c r="J2762" t="inlineStr">
        <is>
          <t>https://rspo.org/members/11552</t>
        </is>
      </c>
    </row>
    <row r="2763">
      <c r="A2763" t="inlineStr">
        <is>
          <t>2-1490-24-000-00</t>
        </is>
      </c>
      <c r="B2763" t="inlineStr">
        <is>
          <t>Ingretia Global Trading LLC</t>
        </is>
      </c>
      <c r="C2763" t="inlineStr">
        <is>
          <t>United States</t>
        </is>
      </c>
      <c r="D2763" t="inlineStr">
        <is>
          <t>Ordinary</t>
        </is>
      </c>
      <c r="E2763" t="inlineStr">
        <is>
          <t>Palm Oil Processors and/or Traders</t>
        </is>
      </c>
      <c r="F2763" t="inlineStr">
        <is>
          <t>Active</t>
        </is>
      </c>
      <c r="G2763" t="inlineStr">
        <is>
          <t>2024-02-14</t>
        </is>
      </c>
      <c r="H2763" t="inlineStr">
        <is>
          <t>0</t>
        </is>
      </c>
      <c r="I2763" t="inlineStr"/>
      <c r="J2763" t="inlineStr"/>
    </row>
    <row r="2764">
      <c r="A2764" t="inlineStr">
        <is>
          <t>9-1210-15-000-00</t>
        </is>
      </c>
      <c r="B2764" t="inlineStr">
        <is>
          <t>Ingrizo NV</t>
        </is>
      </c>
      <c r="C2764" t="inlineStr">
        <is>
          <t>Belgium</t>
        </is>
      </c>
      <c r="D2764" t="inlineStr">
        <is>
          <t>Associate</t>
        </is>
      </c>
      <c r="E2764" t="inlineStr">
        <is>
          <t>Supply Chain Associate</t>
        </is>
      </c>
      <c r="F2764" t="inlineStr">
        <is>
          <t>Active</t>
        </is>
      </c>
      <c r="G2764" t="inlineStr">
        <is>
          <t>2015-07-24</t>
        </is>
      </c>
      <c r="H2764" t="inlineStr">
        <is>
          <t>0</t>
        </is>
      </c>
      <c r="I2764" t="inlineStr"/>
      <c r="J2764" t="inlineStr">
        <is>
          <t>https://rspo.org/members/4307</t>
        </is>
      </c>
    </row>
    <row r="2765">
      <c r="A2765" t="inlineStr">
        <is>
          <t>9-5143-23-000-00</t>
        </is>
      </c>
      <c r="B2765" t="inlineStr">
        <is>
          <t>INKOS CO., LTD.</t>
        </is>
      </c>
      <c r="C2765" t="inlineStr">
        <is>
          <t>South Korea</t>
        </is>
      </c>
      <c r="D2765" t="inlineStr">
        <is>
          <t>Associate</t>
        </is>
      </c>
      <c r="E2765" t="inlineStr">
        <is>
          <t>Supply Chain Associate</t>
        </is>
      </c>
      <c r="F2765" t="inlineStr">
        <is>
          <t>Active</t>
        </is>
      </c>
      <c r="G2765" t="inlineStr">
        <is>
          <t>2023-07-07</t>
        </is>
      </c>
      <c r="H2765" t="inlineStr">
        <is>
          <t>0</t>
        </is>
      </c>
      <c r="I2765" t="inlineStr"/>
      <c r="J2765" t="inlineStr">
        <is>
          <t>https://rspo.org/members/12870</t>
        </is>
      </c>
    </row>
    <row r="2766">
      <c r="A2766" t="inlineStr">
        <is>
          <t>4-1544-23-000-00</t>
        </is>
      </c>
      <c r="B2766" t="inlineStr">
        <is>
          <t>Inner Mongolia Shu Du Kai Da Food Co., Ltd</t>
        </is>
      </c>
      <c r="C2766" t="inlineStr">
        <is>
          <t>China</t>
        </is>
      </c>
      <c r="D2766" t="inlineStr">
        <is>
          <t>Ordinary</t>
        </is>
      </c>
      <c r="E2766" t="inlineStr">
        <is>
          <t>Consumer Goods Manufacturers</t>
        </is>
      </c>
      <c r="F2766" t="inlineStr">
        <is>
          <t>Active</t>
        </is>
      </c>
      <c r="G2766" t="inlineStr">
        <is>
          <t>2023-09-21</t>
        </is>
      </c>
      <c r="H2766" t="inlineStr">
        <is>
          <t>0</t>
        </is>
      </c>
      <c r="I2766" t="inlineStr"/>
      <c r="J2766" t="inlineStr"/>
    </row>
    <row r="2767">
      <c r="A2767" t="inlineStr">
        <is>
          <t>4-1483-22-000-00</t>
        </is>
      </c>
      <c r="B2767" t="inlineStr">
        <is>
          <t>Inner Mongolia Yili Industrial Group Co., Ltd.</t>
        </is>
      </c>
      <c r="C2767" t="inlineStr">
        <is>
          <t>China</t>
        </is>
      </c>
      <c r="D2767" t="inlineStr">
        <is>
          <t>Ordinary</t>
        </is>
      </c>
      <c r="E2767" t="inlineStr">
        <is>
          <t>Consumer Goods Manufacturers</t>
        </is>
      </c>
      <c r="F2767" t="inlineStr">
        <is>
          <t>Active</t>
        </is>
      </c>
      <c r="G2767" t="inlineStr">
        <is>
          <t>2022-12-20</t>
        </is>
      </c>
      <c r="H2767" t="inlineStr">
        <is>
          <t>15</t>
        </is>
      </c>
      <c r="I2767" t="inlineStr">
        <is>
          <t>PT Yili Indonesia Dairy; Chomthana Co., Ltd.; Hefei Yili Dairy Co.LTD.; Cold Beverage Division headquarters Jinchuan factory; Urumqi Yili Food Co.,LTD.; Zhejiang Yili Dairy Co.,LTD.; Dingzhou Yili Dairy Co.,LTD.; Shanxi Yili Dairy Co., LTD.; Meizhou Yili Frozen Food Co.,LTD.; Changchun Yili Frozen Food Co.,LTD.; Guangxi Yili Frozen Food Co., LTD.; Chengdu Yili Dairy Co., LTD.; Weifang Yili Dairy Co.,LTD.; Hubei Huanggang Yili Dairy Co.,LTD.; Tianjin Yili Kangye Frozen Food Co.,LTD.</t>
        </is>
      </c>
      <c r="J2767" t="inlineStr"/>
    </row>
    <row r="2768">
      <c r="A2768" t="inlineStr">
        <is>
          <t>9-6592-26-000-00</t>
        </is>
      </c>
      <c r="B2768" t="inlineStr">
        <is>
          <t>Innexus Functional Ingredients B.V.</t>
        </is>
      </c>
      <c r="C2768" t="inlineStr">
        <is>
          <t>Netherlands</t>
        </is>
      </c>
      <c r="D2768" t="inlineStr">
        <is>
          <t>Associate</t>
        </is>
      </c>
      <c r="E2768" t="inlineStr">
        <is>
          <t>Supply Chain Associate</t>
        </is>
      </c>
      <c r="F2768" t="inlineStr">
        <is>
          <t>Active</t>
        </is>
      </c>
      <c r="G2768" t="inlineStr">
        <is>
          <t>2026-09-25</t>
        </is>
      </c>
      <c r="H2768" t="inlineStr">
        <is>
          <t>0</t>
        </is>
      </c>
      <c r="I2768" t="inlineStr"/>
      <c r="J2768" t="inlineStr"/>
    </row>
    <row r="2769">
      <c r="A2769" t="inlineStr">
        <is>
          <t>9-1873-17-000-00</t>
        </is>
      </c>
      <c r="B2769" t="inlineStr">
        <is>
          <t>Innexus Nutraceuticals B.V.</t>
        </is>
      </c>
      <c r="C2769" t="inlineStr">
        <is>
          <t>Netherlands</t>
        </is>
      </c>
      <c r="D2769" t="inlineStr">
        <is>
          <t>Associate</t>
        </is>
      </c>
      <c r="E2769" t="inlineStr">
        <is>
          <t>Supply Chain Associate</t>
        </is>
      </c>
      <c r="F2769" t="inlineStr">
        <is>
          <t>Active</t>
        </is>
      </c>
      <c r="G2769" t="inlineStr">
        <is>
          <t>2017-01-03</t>
        </is>
      </c>
      <c r="H2769" t="inlineStr">
        <is>
          <t>0</t>
        </is>
      </c>
      <c r="I2769" t="inlineStr"/>
      <c r="J2769" t="inlineStr">
        <is>
          <t>https://rspo.org/members/5982</t>
        </is>
      </c>
    </row>
    <row r="2770">
      <c r="A2770" t="inlineStr">
        <is>
          <t>9-6567-26-000-00</t>
        </is>
      </c>
      <c r="B2770" t="inlineStr">
        <is>
          <t>INNO. CLEAN SAS</t>
        </is>
      </c>
      <c r="C2770" t="inlineStr">
        <is>
          <t>France</t>
        </is>
      </c>
      <c r="D2770" t="inlineStr">
        <is>
          <t>Associate</t>
        </is>
      </c>
      <c r="E2770" t="inlineStr">
        <is>
          <t>Supply Chain Associate</t>
        </is>
      </c>
      <c r="F2770" t="inlineStr">
        <is>
          <t>Active</t>
        </is>
      </c>
      <c r="G2770" t="inlineStr">
        <is>
          <t>2026-09-01</t>
        </is>
      </c>
      <c r="H2770" t="inlineStr">
        <is>
          <t>0</t>
        </is>
      </c>
      <c r="I2770" t="inlineStr"/>
      <c r="J2770" t="inlineStr">
        <is>
          <t>https://rspo.org/members/10324</t>
        </is>
      </c>
    </row>
    <row r="2771">
      <c r="A2771" t="inlineStr">
        <is>
          <t>9-5435-24-000-00</t>
        </is>
      </c>
      <c r="B2771" t="inlineStr">
        <is>
          <t>Innocentriq Corp.</t>
        </is>
      </c>
      <c r="C2771" t="inlineStr">
        <is>
          <t>South Korea</t>
        </is>
      </c>
      <c r="D2771" t="inlineStr">
        <is>
          <t>Associate</t>
        </is>
      </c>
      <c r="E2771" t="inlineStr">
        <is>
          <t>Supply Chain Associate</t>
        </is>
      </c>
      <c r="F2771" t="inlineStr">
        <is>
          <t>Active</t>
        </is>
      </c>
      <c r="G2771" t="inlineStr">
        <is>
          <t>2024-02-18</t>
        </is>
      </c>
      <c r="H2771" t="inlineStr">
        <is>
          <t>0</t>
        </is>
      </c>
      <c r="I2771" t="inlineStr"/>
      <c r="J2771" t="inlineStr"/>
    </row>
    <row r="2772">
      <c r="A2772" t="inlineStr">
        <is>
          <t>2-0415-13-000-00</t>
        </is>
      </c>
      <c r="B2772" t="inlineStr">
        <is>
          <t>Innospec Inc.</t>
        </is>
      </c>
      <c r="C2772" t="inlineStr">
        <is>
          <t>United States</t>
        </is>
      </c>
      <c r="D2772" t="inlineStr">
        <is>
          <t>Ordinary</t>
        </is>
      </c>
      <c r="E2772" t="inlineStr">
        <is>
          <t>Palm Oil Processors and/or Traders</t>
        </is>
      </c>
      <c r="F2772" t="inlineStr">
        <is>
          <t>Active</t>
        </is>
      </c>
      <c r="G2772" t="inlineStr">
        <is>
          <t>2013-08-12</t>
        </is>
      </c>
      <c r="H2772" t="inlineStr">
        <is>
          <t>10</t>
        </is>
      </c>
      <c r="I2772" t="inlineStr">
        <is>
          <t>Chemtec Chemical Co.; Innospec Performance Chemicals Europe Ltd; ​Innospec Performance Chemicals France S.A.S.; ​Innospec Performance Chemicals Italia s.r.l.; ​Innospec Performance Chemicals Spain S.L.; Innospec Limited; Innospec Active Chemicals LLC; Innospec Deutschland GmbH; Innospec Limited Sucursal en España; Innospec Limited Succursale Française</t>
        </is>
      </c>
      <c r="J2772" t="inlineStr">
        <is>
          <t>https://rspo.org/members/2156</t>
        </is>
      </c>
    </row>
    <row r="2773">
      <c r="A2773" t="inlineStr">
        <is>
          <t>9-3569-20-000-00</t>
        </is>
      </c>
      <c r="B2773" t="inlineStr">
        <is>
          <t>Innovacos Corp</t>
        </is>
      </c>
      <c r="C2773" t="inlineStr">
        <is>
          <t>United States</t>
        </is>
      </c>
      <c r="D2773" t="inlineStr">
        <is>
          <t>Associate</t>
        </is>
      </c>
      <c r="E2773" t="inlineStr">
        <is>
          <t>Supply Chain Associate</t>
        </is>
      </c>
      <c r="F2773" t="inlineStr">
        <is>
          <t>Active</t>
        </is>
      </c>
      <c r="G2773" t="inlineStr">
        <is>
          <t>2020-02-18</t>
        </is>
      </c>
      <c r="H2773" t="inlineStr">
        <is>
          <t>0</t>
        </is>
      </c>
      <c r="I2773" t="inlineStr"/>
      <c r="J2773" t="inlineStr">
        <is>
          <t>https://rspo.org/members/10309</t>
        </is>
      </c>
    </row>
    <row r="2774">
      <c r="A2774" t="inlineStr">
        <is>
          <t>9-2771-18-000-00</t>
        </is>
      </c>
      <c r="B2774" t="inlineStr">
        <is>
          <t>INNOVAFOOD</t>
        </is>
      </c>
      <c r="C2774" t="inlineStr">
        <is>
          <t>Belgium</t>
        </is>
      </c>
      <c r="D2774" t="inlineStr">
        <is>
          <t>Associate</t>
        </is>
      </c>
      <c r="E2774" t="inlineStr">
        <is>
          <t>Supply Chain Associate</t>
        </is>
      </c>
      <c r="F2774" t="inlineStr">
        <is>
          <t>Active</t>
        </is>
      </c>
      <c r="G2774" t="inlineStr">
        <is>
          <t>2018-11-04</t>
        </is>
      </c>
      <c r="H2774" t="inlineStr">
        <is>
          <t>0</t>
        </is>
      </c>
      <c r="I2774" t="inlineStr"/>
      <c r="J2774" t="inlineStr">
        <is>
          <t>https://rspo.org/members/8550</t>
        </is>
      </c>
    </row>
    <row r="2775">
      <c r="A2775" t="inlineStr">
        <is>
          <t>2-0337-12-000-00</t>
        </is>
      </c>
      <c r="B2775" t="inlineStr">
        <is>
          <t>Inolex, Inc</t>
        </is>
      </c>
      <c r="C2775" t="inlineStr">
        <is>
          <t>United States</t>
        </is>
      </c>
      <c r="D2775" t="inlineStr">
        <is>
          <t>Ordinary</t>
        </is>
      </c>
      <c r="E2775" t="inlineStr">
        <is>
          <t>Palm Oil Processors and/or Traders</t>
        </is>
      </c>
      <c r="F2775" t="inlineStr">
        <is>
          <t>Active</t>
        </is>
      </c>
      <c r="G2775" t="inlineStr">
        <is>
          <t>2012-07-17</t>
        </is>
      </c>
      <c r="H2775" t="inlineStr">
        <is>
          <t>0</t>
        </is>
      </c>
      <c r="I2775" t="inlineStr"/>
      <c r="J2775" t="inlineStr">
        <is>
          <t>https://rspo.org/members/1574</t>
        </is>
      </c>
    </row>
    <row r="2776">
      <c r="A2776" t="inlineStr">
        <is>
          <t>9-5923-25-000-00</t>
        </is>
      </c>
      <c r="B2776" t="inlineStr">
        <is>
          <t>INOVEX Co., Ltd.</t>
        </is>
      </c>
      <c r="C2776" t="inlineStr">
        <is>
          <t>Japan</t>
        </is>
      </c>
      <c r="D2776" t="inlineStr">
        <is>
          <t>Associate</t>
        </is>
      </c>
      <c r="E2776" t="inlineStr">
        <is>
          <t>Supply Chain Associate</t>
        </is>
      </c>
      <c r="F2776" t="inlineStr">
        <is>
          <t>Active</t>
        </is>
      </c>
      <c r="G2776" t="inlineStr">
        <is>
          <t>2025-03-17</t>
        </is>
      </c>
      <c r="H2776" t="inlineStr">
        <is>
          <t>0</t>
        </is>
      </c>
      <c r="I2776" t="inlineStr"/>
      <c r="J2776" t="inlineStr"/>
    </row>
    <row r="2777">
      <c r="A2777" t="inlineStr">
        <is>
          <t>9-5683-24-000-00</t>
        </is>
      </c>
      <c r="B2777" t="inlineStr">
        <is>
          <t>Instafarm Products Private Limited</t>
        </is>
      </c>
      <c r="C2777" t="inlineStr">
        <is>
          <t>India</t>
        </is>
      </c>
      <c r="D2777" t="inlineStr">
        <is>
          <t>Associate</t>
        </is>
      </c>
      <c r="E2777" t="inlineStr">
        <is>
          <t>Supply Chain Associate</t>
        </is>
      </c>
      <c r="F2777" t="inlineStr">
        <is>
          <t>Active</t>
        </is>
      </c>
      <c r="G2777" t="inlineStr">
        <is>
          <t>2024-08-19</t>
        </is>
      </c>
      <c r="H2777" t="inlineStr">
        <is>
          <t>0</t>
        </is>
      </c>
      <c r="I2777" t="inlineStr"/>
      <c r="J2777" t="inlineStr"/>
    </row>
    <row r="2778">
      <c r="A2778" t="inlineStr">
        <is>
          <t>9-6154-25-000-00</t>
        </is>
      </c>
      <c r="B2778" t="inlineStr">
        <is>
          <t>INSTANTA VIETNAM CO., LTD</t>
        </is>
      </c>
      <c r="C2778" t="inlineStr">
        <is>
          <t>Vietnam</t>
        </is>
      </c>
      <c r="D2778" t="inlineStr">
        <is>
          <t>Associate</t>
        </is>
      </c>
      <c r="E2778" t="inlineStr">
        <is>
          <t>Supply Chain Associate</t>
        </is>
      </c>
      <c r="F2778" t="inlineStr">
        <is>
          <t>Active</t>
        </is>
      </c>
      <c r="G2778" t="inlineStr">
        <is>
          <t>2025-09-22</t>
        </is>
      </c>
      <c r="H2778" t="inlineStr">
        <is>
          <t>0</t>
        </is>
      </c>
      <c r="I2778" t="inlineStr"/>
      <c r="J2778" t="inlineStr"/>
    </row>
    <row r="2779">
      <c r="A2779" t="inlineStr">
        <is>
          <t>9-4912-22-000-00</t>
        </is>
      </c>
      <c r="B2779" t="inlineStr">
        <is>
          <t>Intarome Fragrance Corporation dba OnScent</t>
        </is>
      </c>
      <c r="C2779" t="inlineStr">
        <is>
          <t>United States</t>
        </is>
      </c>
      <c r="D2779" t="inlineStr">
        <is>
          <t>Associate</t>
        </is>
      </c>
      <c r="E2779" t="inlineStr">
        <is>
          <t>Supply Chain Associate</t>
        </is>
      </c>
      <c r="F2779" t="inlineStr">
        <is>
          <t>Active</t>
        </is>
      </c>
      <c r="G2779" t="inlineStr">
        <is>
          <t>2022-12-30</t>
        </is>
      </c>
      <c r="H2779" t="inlineStr">
        <is>
          <t>0</t>
        </is>
      </c>
      <c r="I2779" t="inlineStr"/>
      <c r="J2779" t="inlineStr">
        <is>
          <t>https://rspo.org/members/16061</t>
        </is>
      </c>
    </row>
    <row r="2780">
      <c r="A2780" t="inlineStr">
        <is>
          <t>9-4109-21-000-00</t>
        </is>
      </c>
      <c r="B2780" t="inlineStr">
        <is>
          <t>Integrity Foods Ltd</t>
        </is>
      </c>
      <c r="C2780" t="inlineStr">
        <is>
          <t>United Kingdom</t>
        </is>
      </c>
      <c r="D2780" t="inlineStr">
        <is>
          <t>Associate</t>
        </is>
      </c>
      <c r="E2780" t="inlineStr">
        <is>
          <t>Supply Chain Associate</t>
        </is>
      </c>
      <c r="F2780" t="inlineStr">
        <is>
          <t>Active</t>
        </is>
      </c>
      <c r="G2780" t="inlineStr">
        <is>
          <t>2021-02-18</t>
        </is>
      </c>
      <c r="H2780" t="inlineStr">
        <is>
          <t>0</t>
        </is>
      </c>
      <c r="I2780" t="inlineStr"/>
      <c r="J2780" t="inlineStr">
        <is>
          <t>https://rspo.org/members/12481</t>
        </is>
      </c>
    </row>
    <row r="2781">
      <c r="A2781" t="inlineStr">
        <is>
          <t>2-1494-24-000-00</t>
        </is>
      </c>
      <c r="B2781" t="inlineStr">
        <is>
          <t>Inteks Sanayi Insaat Ticaret A.S.</t>
        </is>
      </c>
      <c r="C2781" t="inlineStr">
        <is>
          <t>Turkey</t>
        </is>
      </c>
      <c r="D2781" t="inlineStr">
        <is>
          <t>Ordinary</t>
        </is>
      </c>
      <c r="E2781" t="inlineStr">
        <is>
          <t>Palm Oil Processors and/or Traders</t>
        </is>
      </c>
      <c r="F2781" t="inlineStr">
        <is>
          <t>Active</t>
        </is>
      </c>
      <c r="G2781" t="inlineStr">
        <is>
          <t>2024-03-14</t>
        </is>
      </c>
      <c r="H2781" t="inlineStr">
        <is>
          <t>0</t>
        </is>
      </c>
      <c r="I2781" t="inlineStr"/>
      <c r="J2781" t="inlineStr"/>
    </row>
    <row r="2782">
      <c r="A2782" t="inlineStr">
        <is>
          <t>4-1586-24-000-00</t>
        </is>
      </c>
      <c r="B2782" t="inlineStr">
        <is>
          <t>Inter Europol S.A.</t>
        </is>
      </c>
      <c r="C2782" t="inlineStr">
        <is>
          <t>Poland</t>
        </is>
      </c>
      <c r="D2782" t="inlineStr">
        <is>
          <t>Ordinary</t>
        </is>
      </c>
      <c r="E2782" t="inlineStr">
        <is>
          <t>Consumer Goods Manufacturers</t>
        </is>
      </c>
      <c r="F2782" t="inlineStr">
        <is>
          <t>Active</t>
        </is>
      </c>
      <c r="G2782" t="inlineStr">
        <is>
          <t>2017-10-19</t>
        </is>
      </c>
      <c r="H2782" t="inlineStr">
        <is>
          <t>0</t>
        </is>
      </c>
      <c r="I2782" t="inlineStr"/>
      <c r="J2782" t="inlineStr">
        <is>
          <t>https://rspo.org/members/6830</t>
        </is>
      </c>
    </row>
    <row r="2783">
      <c r="A2783" t="inlineStr">
        <is>
          <t>8-0313-24-000-00</t>
        </is>
      </c>
      <c r="B2783" t="inlineStr">
        <is>
          <t>INTER SEA INSPECTION, S. L.</t>
        </is>
      </c>
      <c r="C2783" t="inlineStr">
        <is>
          <t>Spain</t>
        </is>
      </c>
      <c r="D2783" t="inlineStr">
        <is>
          <t>Affiliate</t>
        </is>
      </c>
      <c r="E2783" t="inlineStr">
        <is>
          <t>Organisations</t>
        </is>
      </c>
      <c r="F2783" t="inlineStr">
        <is>
          <t>Active</t>
        </is>
      </c>
      <c r="G2783" t="inlineStr">
        <is>
          <t>2024-12-16</t>
        </is>
      </c>
      <c r="H2783" t="inlineStr">
        <is>
          <t>0</t>
        </is>
      </c>
      <c r="I2783" t="inlineStr"/>
      <c r="J2783" t="inlineStr"/>
    </row>
    <row r="2784">
      <c r="A2784" t="inlineStr">
        <is>
          <t>2-1681-25-000-00</t>
        </is>
      </c>
      <c r="B2784" t="inlineStr">
        <is>
          <t>Inter-County Bakers, Inc.</t>
        </is>
      </c>
      <c r="C2784" t="inlineStr">
        <is>
          <t>United States</t>
        </is>
      </c>
      <c r="D2784" t="inlineStr">
        <is>
          <t>Ordinary</t>
        </is>
      </c>
      <c r="E2784" t="inlineStr">
        <is>
          <t>Palm Oil Processors and/or Traders</t>
        </is>
      </c>
      <c r="F2784" t="inlineStr">
        <is>
          <t>Active</t>
        </is>
      </c>
      <c r="G2784" t="inlineStr">
        <is>
          <t>2025-12-23</t>
        </is>
      </c>
      <c r="H2784" t="inlineStr">
        <is>
          <t>0</t>
        </is>
      </c>
      <c r="I2784" t="inlineStr"/>
      <c r="J2784" t="inlineStr"/>
    </row>
    <row r="2785">
      <c r="A2785" t="inlineStr">
        <is>
          <t>2-1363-22-000-00</t>
        </is>
      </c>
      <c r="B2785" t="inlineStr">
        <is>
          <t>INTER-HARZ GmbH</t>
        </is>
      </c>
      <c r="C2785" t="inlineStr">
        <is>
          <t>Germany</t>
        </is>
      </c>
      <c r="D2785" t="inlineStr">
        <is>
          <t>Ordinary</t>
        </is>
      </c>
      <c r="E2785" t="inlineStr">
        <is>
          <t>Palm Oil Processors and/or Traders</t>
        </is>
      </c>
      <c r="F2785" t="inlineStr">
        <is>
          <t>Active</t>
        </is>
      </c>
      <c r="G2785" t="inlineStr">
        <is>
          <t>2016-06-08</t>
        </is>
      </c>
      <c r="H2785" t="inlineStr">
        <is>
          <t>0</t>
        </is>
      </c>
      <c r="I2785" t="inlineStr"/>
      <c r="J2785" t="inlineStr">
        <is>
          <t>https://rspo.org/members/16104</t>
        </is>
      </c>
    </row>
    <row r="2786">
      <c r="A2786" t="inlineStr">
        <is>
          <t>4-0078-10-000-00</t>
        </is>
      </c>
      <c r="B2786" t="inlineStr">
        <is>
          <t>Interal, S.A.</t>
        </is>
      </c>
      <c r="C2786" t="inlineStr">
        <is>
          <t>Spain</t>
        </is>
      </c>
      <c r="D2786" t="inlineStr">
        <is>
          <t>Ordinary</t>
        </is>
      </c>
      <c r="E2786" t="inlineStr">
        <is>
          <t>Consumer Goods Manufacturers</t>
        </is>
      </c>
      <c r="F2786" t="inlineStr">
        <is>
          <t>Active</t>
        </is>
      </c>
      <c r="G2786" t="inlineStr">
        <is>
          <t>2010-04-19</t>
        </is>
      </c>
      <c r="H2786" t="inlineStr">
        <is>
          <t>0</t>
        </is>
      </c>
      <c r="I2786" t="inlineStr"/>
      <c r="J2786" t="inlineStr">
        <is>
          <t>https://rspo.org/members/530</t>
        </is>
      </c>
    </row>
    <row r="2787">
      <c r="A2787" t="inlineStr">
        <is>
          <t>9-6180-25-000-00</t>
        </is>
      </c>
      <c r="B2787" t="inlineStr">
        <is>
          <t>INTERALLIS CHEMICALS S.R.L.</t>
        </is>
      </c>
      <c r="C2787" t="inlineStr">
        <is>
          <t>Romania</t>
        </is>
      </c>
      <c r="D2787" t="inlineStr">
        <is>
          <t>Associate</t>
        </is>
      </c>
      <c r="E2787" t="inlineStr">
        <is>
          <t>Supply Chain Associate</t>
        </is>
      </c>
      <c r="F2787" t="inlineStr">
        <is>
          <t>Active</t>
        </is>
      </c>
      <c r="G2787" t="inlineStr">
        <is>
          <t>2025-10-14</t>
        </is>
      </c>
      <c r="H2787" t="inlineStr">
        <is>
          <t>0</t>
        </is>
      </c>
      <c r="I2787" t="inlineStr"/>
      <c r="J2787" t="inlineStr"/>
    </row>
    <row r="2788">
      <c r="A2788" t="inlineStr">
        <is>
          <t>9-5455-24-000-00</t>
        </is>
      </c>
      <c r="B2788" t="inlineStr">
        <is>
          <t>Interbake Chile SpA</t>
        </is>
      </c>
      <c r="C2788" t="inlineStr">
        <is>
          <t>Chile</t>
        </is>
      </c>
      <c r="D2788" t="inlineStr">
        <is>
          <t>Associate</t>
        </is>
      </c>
      <c r="E2788" t="inlineStr">
        <is>
          <t>Supply Chain Associate</t>
        </is>
      </c>
      <c r="F2788" t="inlineStr">
        <is>
          <t>Active</t>
        </is>
      </c>
      <c r="G2788" t="inlineStr">
        <is>
          <t>2024-03-11</t>
        </is>
      </c>
      <c r="H2788" t="inlineStr">
        <is>
          <t>0</t>
        </is>
      </c>
      <c r="I2788" t="inlineStr"/>
      <c r="J2788" t="inlineStr"/>
    </row>
    <row r="2789">
      <c r="A2789" t="inlineStr">
        <is>
          <t>9-4072-21-000-00</t>
        </is>
      </c>
      <c r="B2789" t="inlineStr">
        <is>
          <t>Interbakery Food Group GmbH</t>
        </is>
      </c>
      <c r="C2789" t="inlineStr">
        <is>
          <t>Germany</t>
        </is>
      </c>
      <c r="D2789" t="inlineStr">
        <is>
          <t>Associate</t>
        </is>
      </c>
      <c r="E2789" t="inlineStr">
        <is>
          <t>Supply Chain Associate</t>
        </is>
      </c>
      <c r="F2789" t="inlineStr">
        <is>
          <t>Active</t>
        </is>
      </c>
      <c r="G2789" t="inlineStr">
        <is>
          <t>2021-01-26</t>
        </is>
      </c>
      <c r="H2789" t="inlineStr">
        <is>
          <t>0</t>
        </is>
      </c>
      <c r="I2789" t="inlineStr"/>
      <c r="J2789" t="inlineStr">
        <is>
          <t>https://rspo.org/members/12297</t>
        </is>
      </c>
    </row>
    <row r="2790">
      <c r="A2790" t="inlineStr">
        <is>
          <t>9-2011-17-000-00</t>
        </is>
      </c>
      <c r="B2790" t="inlineStr">
        <is>
          <t>Intercare Co,.Ltd.</t>
        </is>
      </c>
      <c r="C2790" t="inlineStr">
        <is>
          <t>South Korea</t>
        </is>
      </c>
      <c r="D2790" t="inlineStr">
        <is>
          <t>Associate</t>
        </is>
      </c>
      <c r="E2790" t="inlineStr">
        <is>
          <t>Supply Chain Associate</t>
        </is>
      </c>
      <c r="F2790" t="inlineStr">
        <is>
          <t>Active</t>
        </is>
      </c>
      <c r="G2790" t="inlineStr">
        <is>
          <t>2017-04-18</t>
        </is>
      </c>
      <c r="H2790" t="inlineStr">
        <is>
          <t>1</t>
        </is>
      </c>
      <c r="I2790" t="inlineStr">
        <is>
          <t>ICBIO CO., LTD.</t>
        </is>
      </c>
      <c r="J2790" t="inlineStr">
        <is>
          <t>https://rspo.org/members/6278</t>
        </is>
      </c>
    </row>
    <row r="2791">
      <c r="A2791" t="inlineStr">
        <is>
          <t>2-0419-13-000-00</t>
        </is>
      </c>
      <c r="B2791" t="inlineStr">
        <is>
          <t>Interchem Agencies Limited</t>
        </is>
      </c>
      <c r="C2791" t="inlineStr">
        <is>
          <t>New Zealand</t>
        </is>
      </c>
      <c r="D2791" t="inlineStr">
        <is>
          <t>Ordinary</t>
        </is>
      </c>
      <c r="E2791" t="inlineStr">
        <is>
          <t>Palm Oil Processors and/or Traders</t>
        </is>
      </c>
      <c r="F2791" t="inlineStr">
        <is>
          <t>Active</t>
        </is>
      </c>
      <c r="G2791" t="inlineStr">
        <is>
          <t>2012-05-11</t>
        </is>
      </c>
      <c r="H2791" t="inlineStr">
        <is>
          <t>0</t>
        </is>
      </c>
      <c r="I2791" t="inlineStr"/>
      <c r="J2791" t="inlineStr">
        <is>
          <t>https://rspo.org/members/11451</t>
        </is>
      </c>
    </row>
    <row r="2792">
      <c r="A2792" t="inlineStr">
        <is>
          <t>2-0860-18-000-00</t>
        </is>
      </c>
      <c r="B2792" t="inlineStr">
        <is>
          <t>INTERCHIMIE</t>
        </is>
      </c>
      <c r="C2792" t="inlineStr">
        <is>
          <t>France</t>
        </is>
      </c>
      <c r="D2792" t="inlineStr">
        <is>
          <t>Ordinary</t>
        </is>
      </c>
      <c r="E2792" t="inlineStr">
        <is>
          <t>Palm Oil Processors and/or Traders</t>
        </is>
      </c>
      <c r="F2792" t="inlineStr">
        <is>
          <t>Active</t>
        </is>
      </c>
      <c r="G2792" t="inlineStr">
        <is>
          <t>2018-05-28</t>
        </is>
      </c>
      <c r="H2792" t="inlineStr">
        <is>
          <t>0</t>
        </is>
      </c>
      <c r="I2792" t="inlineStr"/>
      <c r="J2792" t="inlineStr">
        <is>
          <t>https://rspo.org/members/7685</t>
        </is>
      </c>
    </row>
    <row r="2793">
      <c r="A2793" t="inlineStr">
        <is>
          <t>4-1113-19-000-00</t>
        </is>
      </c>
      <c r="B2793" t="inlineStr">
        <is>
          <t>Intercos S.p.A</t>
        </is>
      </c>
      <c r="C2793" t="inlineStr">
        <is>
          <t>Italy</t>
        </is>
      </c>
      <c r="D2793" t="inlineStr">
        <is>
          <t>Ordinary</t>
        </is>
      </c>
      <c r="E2793" t="inlineStr">
        <is>
          <t>Consumer Goods Manufacturers</t>
        </is>
      </c>
      <c r="F2793" t="inlineStr">
        <is>
          <t>Active</t>
        </is>
      </c>
      <c r="G2793" t="inlineStr">
        <is>
          <t>2017-11-10</t>
        </is>
      </c>
      <c r="H2793" t="inlineStr">
        <is>
          <t>9</t>
        </is>
      </c>
      <c r="I2793" t="inlineStr">
        <is>
          <t>Intercos Korea Inc.; CRB Sa; Intercos Technology Co. Ltd; Intercos America Inc.; Intercos Europe S.p.A; Vitalab S.r.l; Cosmint S.p.A.; Tatra Spring Polska Sp. Z o.o.; Intercos Technology (SIP) Co., Ltd.</t>
        </is>
      </c>
      <c r="J2793" t="inlineStr">
        <is>
          <t>https://rspo.org/members/8798</t>
        </is>
      </c>
    </row>
    <row r="2794">
      <c r="A2794" t="inlineStr">
        <is>
          <t>2-1684-25-000-00</t>
        </is>
      </c>
      <c r="B2794" t="inlineStr">
        <is>
          <t>Interfat, S.A.U.</t>
        </is>
      </c>
      <c r="C2794" t="inlineStr">
        <is>
          <t>Spain</t>
        </is>
      </c>
      <c r="D2794" t="inlineStr">
        <is>
          <t>Ordinary</t>
        </is>
      </c>
      <c r="E2794" t="inlineStr">
        <is>
          <t>Palm Oil Processors and/or Traders</t>
        </is>
      </c>
      <c r="F2794" t="inlineStr">
        <is>
          <t>Active</t>
        </is>
      </c>
      <c r="G2794" t="inlineStr">
        <is>
          <t>2015-07-14</t>
        </is>
      </c>
      <c r="H2794" t="inlineStr">
        <is>
          <t>0</t>
        </is>
      </c>
      <c r="I2794" t="inlineStr"/>
      <c r="J2794" t="inlineStr">
        <is>
          <t>https://rspo.org/members/4156</t>
        </is>
      </c>
    </row>
    <row r="2795">
      <c r="A2795" t="inlineStr">
        <is>
          <t>9-6433-26-000-00</t>
        </is>
      </c>
      <c r="B2795" t="inlineStr">
        <is>
          <t>INTERFOOD 3 LTD</t>
        </is>
      </c>
      <c r="C2795" t="inlineStr">
        <is>
          <t>Bulgaria</t>
        </is>
      </c>
      <c r="D2795" t="inlineStr">
        <is>
          <t>Associate</t>
        </is>
      </c>
      <c r="E2795" t="inlineStr">
        <is>
          <t>Supply Chain Associate</t>
        </is>
      </c>
      <c r="F2795" t="inlineStr">
        <is>
          <t>Active</t>
        </is>
      </c>
      <c r="G2795" t="inlineStr">
        <is>
          <t>2026-05-25</t>
        </is>
      </c>
      <c r="H2795" t="inlineStr">
        <is>
          <t>0</t>
        </is>
      </c>
      <c r="I2795" t="inlineStr"/>
      <c r="J2795" t="inlineStr"/>
    </row>
    <row r="2796">
      <c r="A2796" t="inlineStr">
        <is>
          <t>9-4659-22-000-00</t>
        </is>
      </c>
      <c r="B2796" t="inlineStr">
        <is>
          <t>INTERFOOD-EUROPA Kereskedelmi és Szolgáltató Kft.</t>
        </is>
      </c>
      <c r="C2796" t="inlineStr">
        <is>
          <t>Hungary</t>
        </is>
      </c>
      <c r="D2796" t="inlineStr">
        <is>
          <t>Associate</t>
        </is>
      </c>
      <c r="E2796" t="inlineStr">
        <is>
          <t>Supply Chain Associate</t>
        </is>
      </c>
      <c r="F2796" t="inlineStr">
        <is>
          <t>Active</t>
        </is>
      </c>
      <c r="G2796" t="inlineStr">
        <is>
          <t>2022-05-23</t>
        </is>
      </c>
      <c r="H2796" t="inlineStr">
        <is>
          <t>0</t>
        </is>
      </c>
      <c r="I2796" t="inlineStr"/>
      <c r="J2796" t="inlineStr">
        <is>
          <t>https://rspo.org/members/14739</t>
        </is>
      </c>
    </row>
    <row r="2797">
      <c r="A2797" t="inlineStr">
        <is>
          <t>9-5197-23-000-00</t>
        </is>
      </c>
      <c r="B2797" t="inlineStr">
        <is>
          <t>Interion JSC</t>
        </is>
      </c>
      <c r="C2797" t="inlineStr">
        <is>
          <t>Bulgaria</t>
        </is>
      </c>
      <c r="D2797" t="inlineStr">
        <is>
          <t>Associate</t>
        </is>
      </c>
      <c r="E2797" t="inlineStr">
        <is>
          <t>Supply Chain Associate</t>
        </is>
      </c>
      <c r="F2797" t="inlineStr">
        <is>
          <t>Active</t>
        </is>
      </c>
      <c r="G2797" t="inlineStr">
        <is>
          <t>2023-08-29</t>
        </is>
      </c>
      <c r="H2797" t="inlineStr">
        <is>
          <t>0</t>
        </is>
      </c>
      <c r="I2797" t="inlineStr"/>
      <c r="J2797" t="inlineStr"/>
    </row>
    <row r="2798">
      <c r="A2798" t="inlineStr">
        <is>
          <t>2-0523-14-000-00</t>
        </is>
      </c>
      <c r="B2798" t="inlineStr">
        <is>
          <t>INTERMED SDN. BHD.</t>
        </is>
      </c>
      <c r="C2798" t="inlineStr">
        <is>
          <t>Malaysia</t>
        </is>
      </c>
      <c r="D2798" t="inlineStr">
        <is>
          <t>Ordinary</t>
        </is>
      </c>
      <c r="E2798" t="inlineStr">
        <is>
          <t>Palm Oil Processors and/or Traders</t>
        </is>
      </c>
      <c r="F2798" t="inlineStr">
        <is>
          <t>Active</t>
        </is>
      </c>
      <c r="G2798" t="inlineStr">
        <is>
          <t>2014-10-31</t>
        </is>
      </c>
      <c r="H2798" t="inlineStr">
        <is>
          <t>1</t>
        </is>
      </c>
      <c r="I2798" t="inlineStr">
        <is>
          <t>InterMed Manufacturing Sdn. Bhd.</t>
        </is>
      </c>
      <c r="J2798" t="inlineStr">
        <is>
          <t>https://rspo.org/members/3299</t>
        </is>
      </c>
    </row>
    <row r="2799">
      <c r="A2799" t="inlineStr">
        <is>
          <t>9-3010-19-000-00</t>
        </is>
      </c>
      <c r="B2799" t="inlineStr">
        <is>
          <t>Internacional Quimica Aromatica, SA</t>
        </is>
      </c>
      <c r="C2799" t="inlineStr">
        <is>
          <t>Spain</t>
        </is>
      </c>
      <c r="D2799" t="inlineStr">
        <is>
          <t>Associate</t>
        </is>
      </c>
      <c r="E2799" t="inlineStr">
        <is>
          <t>Supply Chain Associate</t>
        </is>
      </c>
      <c r="F2799" t="inlineStr">
        <is>
          <t>Active</t>
        </is>
      </c>
      <c r="G2799" t="inlineStr">
        <is>
          <t>2019-03-26</t>
        </is>
      </c>
      <c r="H2799" t="inlineStr">
        <is>
          <t>0</t>
        </is>
      </c>
      <c r="I2799" t="inlineStr"/>
      <c r="J2799" t="inlineStr">
        <is>
          <t>https://rspo.org/members/9087</t>
        </is>
      </c>
    </row>
    <row r="2800">
      <c r="A2800" t="inlineStr">
        <is>
          <t>9-4728-22-000-00</t>
        </is>
      </c>
      <c r="B2800" t="inlineStr">
        <is>
          <t>International Aromatics, Inc.</t>
        </is>
      </c>
      <c r="C2800" t="inlineStr">
        <is>
          <t>United States</t>
        </is>
      </c>
      <c r="D2800" t="inlineStr">
        <is>
          <t>Associate</t>
        </is>
      </c>
      <c r="E2800" t="inlineStr">
        <is>
          <t>Supply Chain Associate</t>
        </is>
      </c>
      <c r="F2800" t="inlineStr">
        <is>
          <t>Active</t>
        </is>
      </c>
      <c r="G2800" t="inlineStr">
        <is>
          <t>2022-07-08</t>
        </is>
      </c>
      <c r="H2800" t="inlineStr">
        <is>
          <t>0</t>
        </is>
      </c>
      <c r="I2800" t="inlineStr"/>
      <c r="J2800" t="inlineStr">
        <is>
          <t>https://rspo.org/members/15335</t>
        </is>
      </c>
    </row>
    <row r="2801">
      <c r="A2801" t="inlineStr">
        <is>
          <t>2-1725-26-000-00</t>
        </is>
      </c>
      <c r="B2801" t="inlineStr">
        <is>
          <t>International Biscuits BV</t>
        </is>
      </c>
      <c r="C2801" t="inlineStr">
        <is>
          <t>Belgium</t>
        </is>
      </c>
      <c r="D2801" t="inlineStr">
        <is>
          <t>Ordinary</t>
        </is>
      </c>
      <c r="E2801" t="inlineStr">
        <is>
          <t>Palm Oil Processors and/or Traders</t>
        </is>
      </c>
      <c r="F2801" t="inlineStr">
        <is>
          <t>Active</t>
        </is>
      </c>
      <c r="G2801" t="inlineStr">
        <is>
          <t>2014-10-24</t>
        </is>
      </c>
      <c r="H2801" t="inlineStr">
        <is>
          <t>2</t>
        </is>
      </c>
      <c r="I2801" t="inlineStr">
        <is>
          <t>Biscuiterie Seghers NV; Euro Patisserie Holding B.V.</t>
        </is>
      </c>
      <c r="J2801" t="inlineStr">
        <is>
          <t>https://rspo.org/members/13191</t>
        </is>
      </c>
    </row>
    <row r="2802">
      <c r="A2802" t="inlineStr">
        <is>
          <t>9-6548-26-000-00</t>
        </is>
      </c>
      <c r="B2802" t="inlineStr">
        <is>
          <t>International Biscuits Limited</t>
        </is>
      </c>
      <c r="C2802" t="inlineStr">
        <is>
          <t>Jamaica</t>
        </is>
      </c>
      <c r="D2802" t="inlineStr">
        <is>
          <t>Associate</t>
        </is>
      </c>
      <c r="E2802" t="inlineStr">
        <is>
          <t>Supply Chain Associate</t>
        </is>
      </c>
      <c r="F2802" t="inlineStr">
        <is>
          <t>Active</t>
        </is>
      </c>
      <c r="G2802" t="inlineStr">
        <is>
          <t>2026-08-21</t>
        </is>
      </c>
      <c r="H2802" t="inlineStr">
        <is>
          <t>0</t>
        </is>
      </c>
      <c r="I2802" t="inlineStr"/>
      <c r="J2802" t="inlineStr"/>
    </row>
    <row r="2803">
      <c r="A2803" t="inlineStr">
        <is>
          <t>9-2708-18-000-00</t>
        </is>
      </c>
      <c r="B2803" t="inlineStr">
        <is>
          <t>International Delights, LLC</t>
        </is>
      </c>
      <c r="C2803" t="inlineStr">
        <is>
          <t>United States</t>
        </is>
      </c>
      <c r="D2803" t="inlineStr">
        <is>
          <t>Associate</t>
        </is>
      </c>
      <c r="E2803" t="inlineStr">
        <is>
          <t>Supply Chain Associate</t>
        </is>
      </c>
      <c r="F2803" t="inlineStr">
        <is>
          <t>Active</t>
        </is>
      </c>
      <c r="G2803" t="inlineStr">
        <is>
          <t>2018-09-25</t>
        </is>
      </c>
      <c r="H2803" t="inlineStr">
        <is>
          <t>0</t>
        </is>
      </c>
      <c r="I2803" t="inlineStr"/>
      <c r="J2803" t="inlineStr">
        <is>
          <t>https://rspo.org/members/8287</t>
        </is>
      </c>
    </row>
    <row r="2804">
      <c r="A2804" t="inlineStr">
        <is>
          <t>9-5652-24-000-00</t>
        </is>
      </c>
      <c r="B2804" t="inlineStr">
        <is>
          <t>International Express Service S.A.</t>
        </is>
      </c>
      <c r="C2804" t="inlineStr">
        <is>
          <t>France</t>
        </is>
      </c>
      <c r="D2804" t="inlineStr">
        <is>
          <t>Associate</t>
        </is>
      </c>
      <c r="E2804" t="inlineStr">
        <is>
          <t>Supply Chain Associate</t>
        </is>
      </c>
      <c r="F2804" t="inlineStr">
        <is>
          <t>Active</t>
        </is>
      </c>
      <c r="G2804" t="inlineStr">
        <is>
          <t>2024-07-31</t>
        </is>
      </c>
      <c r="H2804" t="inlineStr">
        <is>
          <t>0</t>
        </is>
      </c>
      <c r="I2804" t="inlineStr"/>
      <c r="J2804" t="inlineStr"/>
    </row>
    <row r="2805">
      <c r="A2805" t="inlineStr">
        <is>
          <t>2-1340-22-000-00</t>
        </is>
      </c>
      <c r="B2805" t="inlineStr">
        <is>
          <t>International Flavors &amp; Fragrances Inc.</t>
        </is>
      </c>
      <c r="C2805" t="inlineStr">
        <is>
          <t>United States</t>
        </is>
      </c>
      <c r="D2805" t="inlineStr">
        <is>
          <t>Ordinary</t>
        </is>
      </c>
      <c r="E2805" t="inlineStr">
        <is>
          <t>Palm Oil Processors and/or Traders</t>
        </is>
      </c>
      <c r="F2805" t="inlineStr">
        <is>
          <t>Active</t>
        </is>
      </c>
      <c r="G2805" t="inlineStr">
        <is>
          <t>2004-08-09</t>
        </is>
      </c>
      <c r="H2805" t="inlineStr">
        <is>
          <t>64</t>
        </is>
      </c>
      <c r="I2805" t="inlineStr">
        <is>
          <t>IFF Rio de Janeiro Brazil (Fragrances); IFF Tilburg Netherlands (Flavors &amp; Fragrances); IFF Hazlet USA (Fragrances); IFF South Brunswick USA (Flavors); Tastepoint Inc.; Frutarom Germany GmbH; Frutarom Industries Ltd; I.F.F. (Great Britain) Ltd; IFF Aroma Esans Sanayi Ve Ticaret Anonim ªirketi; International Flavours &amp; Fragrances (Thailand) Limited; IFF Benicarló, S.L.; International Flavors and Fragrances I.F.F. (Israel) Ltd.; P.T. Essence Indonesia; IFF Fragrance GmbH; Fragrance Resources SAS; MISR Company for Aromatic products (S.A.E.); International Flavors &amp; Fragrances (Zhejiang) Co., Ltd.; International Flavors &amp; Fragrances (Hangzhou) Co., Ltd.; International Flavors &amp; Fragrances S.R.L.; Frutarom Switzerland Ltd.; Frutarom (UK) Holdings Limited; Frutarom Production GmbH; Atelier du Parfumeur – IFF Grasse; LMR Naturals by IFF; INVENTIVE FOOD TECHNOLOGY (ZQ) LTD; Genencore International, BVBA; Genencore International Wisconsin, Inc.; Genencore (China) Bio-Products Co.Ltd.; Danisco Zaandam BV; Danisco Malaysia Sdn Bhd; Genencor International OY; Danisco USA Inc.; Danisco France; Danisco Ingredients Belgium NV; Danisco Australia Pty Limited; Danisco Sweeteners Oy; Danisco Poland Sp. z o.o.; Danisco Japan Ltd.; Danisco Italy S.P.A; Danisco (UK) Ltd.; Danisco Deutschland GmbH; Danisco Brasil Ltda; Danisco (SA) Limited; Danisco Holland BV; Danisco (China) Co., Ltd; DANISCO UKRAINE LLC; Danisco South Africa (Pty) Ltd.; International N&amp;H Denmark ApS; Danisco Czech Republic A.S.; International Flavors &amp; Fragrances I.F.F (Nederland) B.V; International Flavors &amp; Fragrances (Greater Asia) Pte Ltd; International Flavors &amp; Fragrances I.F.F. (S.A.) (Pty) Ltd; International Flavors &amp; Fragrances (Mexico) S.A de C.V; International Flavors &amp; Fragrances (Australia) Pty Ltd; International Flavours &amp; Fragrances India Limited; International Flavors &amp; Fragrances (Philippines) Inc; International Flavors &amp; Fragrances I.F.F. (France); International Flavors &amp; Fragrances (Japan) Ltd; International Flavors &amp; Fragrances (China) Ltd; IFF Essências e Frangrâncias Ltda.; IFF Nutrition and Biosciences Iberica, S.L.; Taura Natural Ingredients NV; International Flavours &amp; Fragrances India Private Limited; Danisco New Zealand Limited</t>
        </is>
      </c>
      <c r="J2805" t="inlineStr">
        <is>
          <t>https://rspo.org/members/15075</t>
        </is>
      </c>
    </row>
    <row r="2806">
      <c r="A2806" t="inlineStr">
        <is>
          <t>9-2535-18-000-00</t>
        </is>
      </c>
      <c r="B2806" t="inlineStr">
        <is>
          <t>International Food Products, Corporation</t>
        </is>
      </c>
      <c r="C2806" t="inlineStr">
        <is>
          <t>United States</t>
        </is>
      </c>
      <c r="D2806" t="inlineStr">
        <is>
          <t>Associate</t>
        </is>
      </c>
      <c r="E2806" t="inlineStr">
        <is>
          <t>Supply Chain Associate</t>
        </is>
      </c>
      <c r="F2806" t="inlineStr">
        <is>
          <t>Active</t>
        </is>
      </c>
      <c r="G2806" t="inlineStr">
        <is>
          <t>2018-06-04</t>
        </is>
      </c>
      <c r="H2806" t="inlineStr">
        <is>
          <t>0</t>
        </is>
      </c>
      <c r="I2806" t="inlineStr"/>
      <c r="J2806" t="inlineStr">
        <is>
          <t>https://rspo.org/members/8001</t>
        </is>
      </c>
    </row>
    <row r="2807">
      <c r="A2807" t="inlineStr">
        <is>
          <t>9-4476-21-000-00</t>
        </is>
      </c>
      <c r="B2807" t="inlineStr">
        <is>
          <t>International Interior Images Pty. Ltd.</t>
        </is>
      </c>
      <c r="C2807" t="inlineStr">
        <is>
          <t>Australia</t>
        </is>
      </c>
      <c r="D2807" t="inlineStr">
        <is>
          <t>Associate</t>
        </is>
      </c>
      <c r="E2807" t="inlineStr">
        <is>
          <t>Supply Chain Associate</t>
        </is>
      </c>
      <c r="F2807" t="inlineStr">
        <is>
          <t>Active</t>
        </is>
      </c>
      <c r="G2807" t="inlineStr">
        <is>
          <t>2021-11-28</t>
        </is>
      </c>
      <c r="H2807" t="inlineStr">
        <is>
          <t>0</t>
        </is>
      </c>
      <c r="I2807" t="inlineStr"/>
      <c r="J2807" t="inlineStr">
        <is>
          <t>https://rspo.org/members/14303</t>
        </is>
      </c>
    </row>
    <row r="2808">
      <c r="A2808" t="inlineStr">
        <is>
          <t>9-4110-21-000-00</t>
        </is>
      </c>
      <c r="B2808" t="inlineStr">
        <is>
          <t>International Laboratories Corp., Ltd.</t>
        </is>
      </c>
      <c r="C2808" t="inlineStr">
        <is>
          <t>Thailand</t>
        </is>
      </c>
      <c r="D2808" t="inlineStr">
        <is>
          <t>Associate</t>
        </is>
      </c>
      <c r="E2808" t="inlineStr">
        <is>
          <t>Supply Chain Associate</t>
        </is>
      </c>
      <c r="F2808" t="inlineStr">
        <is>
          <t>Active</t>
        </is>
      </c>
      <c r="G2808" t="inlineStr">
        <is>
          <t>2021-02-22</t>
        </is>
      </c>
      <c r="H2808" t="inlineStr">
        <is>
          <t>0</t>
        </is>
      </c>
      <c r="I2808" t="inlineStr"/>
      <c r="J2808" t="inlineStr">
        <is>
          <t>https://rspo.org/members/12458</t>
        </is>
      </c>
    </row>
    <row r="2809">
      <c r="A2809" t="inlineStr">
        <is>
          <t>2-0683-16-000-00</t>
        </is>
      </c>
      <c r="B2809" t="inlineStr">
        <is>
          <t>International Sugars Inc.</t>
        </is>
      </c>
      <c r="C2809" t="inlineStr">
        <is>
          <t>Canada</t>
        </is>
      </c>
      <c r="D2809" t="inlineStr">
        <is>
          <t>Ordinary</t>
        </is>
      </c>
      <c r="E2809" t="inlineStr">
        <is>
          <t>Palm Oil Processors and/or Traders</t>
        </is>
      </c>
      <c r="F2809" t="inlineStr">
        <is>
          <t>Active</t>
        </is>
      </c>
      <c r="G2809" t="inlineStr">
        <is>
          <t>2016-07-19</t>
        </is>
      </c>
      <c r="H2809" t="inlineStr">
        <is>
          <t>0</t>
        </is>
      </c>
      <c r="I2809" t="inlineStr"/>
      <c r="J2809" t="inlineStr">
        <is>
          <t>https://rspo.org/members/5093</t>
        </is>
      </c>
    </row>
    <row r="2810">
      <c r="A2810" t="inlineStr">
        <is>
          <t>9-2603-18-000-00</t>
        </is>
      </c>
      <c r="B2810" t="inlineStr">
        <is>
          <t>International Toiletries &amp; Cosmetics Limited</t>
        </is>
      </c>
      <c r="C2810" t="inlineStr">
        <is>
          <t>United Kingdom</t>
        </is>
      </c>
      <c r="D2810" t="inlineStr">
        <is>
          <t>Associate</t>
        </is>
      </c>
      <c r="E2810" t="inlineStr">
        <is>
          <t>Supply Chain Associate</t>
        </is>
      </c>
      <c r="F2810" t="inlineStr">
        <is>
          <t>Active</t>
        </is>
      </c>
      <c r="G2810" t="inlineStr">
        <is>
          <t>2018-07-17</t>
        </is>
      </c>
      <c r="H2810" t="inlineStr">
        <is>
          <t>0</t>
        </is>
      </c>
      <c r="I2810" t="inlineStr"/>
      <c r="J2810" t="inlineStr">
        <is>
          <t>https://rspo.org/members/8164</t>
        </is>
      </c>
    </row>
    <row r="2811">
      <c r="A2811" t="inlineStr">
        <is>
          <t>8-0328-25-000-00</t>
        </is>
      </c>
      <c r="B2811" t="inlineStr">
        <is>
          <t>Interprofessional Association of Oil Palm Industry AIPH</t>
        </is>
      </c>
      <c r="C2811" t="inlineStr">
        <is>
          <t>Côte d'Ivoire</t>
        </is>
      </c>
      <c r="D2811" t="inlineStr">
        <is>
          <t>Affiliate</t>
        </is>
      </c>
      <c r="E2811" t="inlineStr">
        <is>
          <t>Organisations</t>
        </is>
      </c>
      <c r="F2811" t="inlineStr">
        <is>
          <t>Active</t>
        </is>
      </c>
      <c r="G2811" t="inlineStr">
        <is>
          <t>2025-08-29</t>
        </is>
      </c>
      <c r="H2811" t="inlineStr">
        <is>
          <t>0</t>
        </is>
      </c>
      <c r="I2811" t="inlineStr"/>
      <c r="J2811" t="inlineStr">
        <is>
          <t>https://rspo.org/members/3470</t>
        </is>
      </c>
    </row>
    <row r="2812">
      <c r="A2812" t="inlineStr">
        <is>
          <t>4-1430-22-000-00</t>
        </is>
      </c>
      <c r="B2812" t="inlineStr">
        <is>
          <t>Intersnack Group GmbH &amp; Co. KG</t>
        </is>
      </c>
      <c r="C2812" t="inlineStr">
        <is>
          <t>Germany</t>
        </is>
      </c>
      <c r="D2812" t="inlineStr">
        <is>
          <t>Ordinary</t>
        </is>
      </c>
      <c r="E2812" t="inlineStr">
        <is>
          <t>Consumer Goods Manufacturers</t>
        </is>
      </c>
      <c r="F2812" t="inlineStr">
        <is>
          <t>Active</t>
        </is>
      </c>
      <c r="G2812" t="inlineStr">
        <is>
          <t>2010-03-02</t>
        </is>
      </c>
      <c r="H2812" t="inlineStr">
        <is>
          <t>16</t>
        </is>
      </c>
      <c r="I2812" t="inlineStr">
        <is>
          <t>Sakura Foods BV; Foodlink BV; Osaka Factory BV; Chocoplus BV; Intersnack Nederland BV; Kelly GmbH; The Snack and Nut Company GmbH; KP Snacks Limited; Mopack BV; Intersnack France SAS; Intersnack Deutschland SE; Intersnack Procurement B.V; Menken Orlando BV; Griffin's Foods Ltd; Snack Brands Australia; Choco Support BV</t>
        </is>
      </c>
      <c r="J2812" t="inlineStr">
        <is>
          <t>https://rspo.org/members/15024</t>
        </is>
      </c>
    </row>
    <row r="2813">
      <c r="A2813" t="inlineStr">
        <is>
          <t>8-0121-11-000-00</t>
        </is>
      </c>
      <c r="B2813" t="inlineStr">
        <is>
          <t>Intertek Certification International Sdn. Bhd.</t>
        </is>
      </c>
      <c r="C2813" t="inlineStr">
        <is>
          <t>Malaysia</t>
        </is>
      </c>
      <c r="D2813" t="inlineStr">
        <is>
          <t>Affiliate</t>
        </is>
      </c>
      <c r="E2813" t="inlineStr">
        <is>
          <t>Organisations</t>
        </is>
      </c>
      <c r="F2813" t="inlineStr">
        <is>
          <t>Active</t>
        </is>
      </c>
      <c r="G2813" t="inlineStr">
        <is>
          <t>2011-07-19</t>
        </is>
      </c>
      <c r="H2813" t="inlineStr">
        <is>
          <t>0</t>
        </is>
      </c>
      <c r="I2813" t="inlineStr"/>
      <c r="J2813" t="inlineStr">
        <is>
          <t>https://rspo.org/members/907</t>
        </is>
      </c>
    </row>
    <row r="2814">
      <c r="A2814" t="inlineStr">
        <is>
          <t>9-3268-19-000-00</t>
        </is>
      </c>
      <c r="B2814" t="inlineStr">
        <is>
          <t>INTERVAN S.A.</t>
        </is>
      </c>
      <c r="C2814" t="inlineStr">
        <is>
          <t>Spain</t>
        </is>
      </c>
      <c r="D2814" t="inlineStr">
        <is>
          <t>Associate</t>
        </is>
      </c>
      <c r="E2814" t="inlineStr">
        <is>
          <t>Supply Chain Associate</t>
        </is>
      </c>
      <c r="F2814" t="inlineStr">
        <is>
          <t>Active</t>
        </is>
      </c>
      <c r="G2814" t="inlineStr">
        <is>
          <t>2019-08-16</t>
        </is>
      </c>
      <c r="H2814" t="inlineStr">
        <is>
          <t>0</t>
        </is>
      </c>
      <c r="I2814" t="inlineStr"/>
      <c r="J2814" t="inlineStr">
        <is>
          <t>https://rspo.org/members/9679</t>
        </is>
      </c>
    </row>
    <row r="2815">
      <c r="A2815" t="inlineStr">
        <is>
          <t>9-3631-20-000-00</t>
        </is>
      </c>
      <c r="B2815" t="inlineStr">
        <is>
          <t>Inui Corporation</t>
        </is>
      </c>
      <c r="C2815" t="inlineStr">
        <is>
          <t>Japan</t>
        </is>
      </c>
      <c r="D2815" t="inlineStr">
        <is>
          <t>Associate</t>
        </is>
      </c>
      <c r="E2815" t="inlineStr">
        <is>
          <t>Supply Chain Associate</t>
        </is>
      </c>
      <c r="F2815" t="inlineStr">
        <is>
          <t>Active</t>
        </is>
      </c>
      <c r="G2815" t="inlineStr">
        <is>
          <t>2020-03-19</t>
        </is>
      </c>
      <c r="H2815" t="inlineStr">
        <is>
          <t>0</t>
        </is>
      </c>
      <c r="I2815" t="inlineStr"/>
      <c r="J2815" t="inlineStr">
        <is>
          <t>https://rspo.org/members/10168</t>
        </is>
      </c>
    </row>
    <row r="2816">
      <c r="A2816" t="inlineStr">
        <is>
          <t>9-4255-21-000-00</t>
        </is>
      </c>
      <c r="B2816" t="inlineStr">
        <is>
          <t>Inui Kougyosyo Co., Ltd.</t>
        </is>
      </c>
      <c r="C2816" t="inlineStr">
        <is>
          <t>Japan</t>
        </is>
      </c>
      <c r="D2816" t="inlineStr">
        <is>
          <t>Associate</t>
        </is>
      </c>
      <c r="E2816" t="inlineStr">
        <is>
          <t>Supply Chain Associate</t>
        </is>
      </c>
      <c r="F2816" t="inlineStr">
        <is>
          <t>Active</t>
        </is>
      </c>
      <c r="G2816" t="inlineStr">
        <is>
          <t>2021-05-24</t>
        </is>
      </c>
      <c r="H2816" t="inlineStr">
        <is>
          <t>0</t>
        </is>
      </c>
      <c r="I2816" t="inlineStr"/>
      <c r="J2816" t="inlineStr">
        <is>
          <t>https://rspo.org/members/12981</t>
        </is>
      </c>
    </row>
    <row r="2817">
      <c r="A2817" t="inlineStr">
        <is>
          <t>1-0520-25-000-00</t>
        </is>
      </c>
      <c r="B2817" t="inlineStr">
        <is>
          <t>INVERSIONES CRISMASOL S.A.S.</t>
        </is>
      </c>
      <c r="C2817" t="inlineStr">
        <is>
          <t>Colombia</t>
        </is>
      </c>
      <c r="D2817" t="inlineStr">
        <is>
          <t>Ordinary</t>
        </is>
      </c>
      <c r="E2817" t="inlineStr">
        <is>
          <t>Oil Palm Growers</t>
        </is>
      </c>
      <c r="F2817" t="inlineStr">
        <is>
          <t>Active</t>
        </is>
      </c>
      <c r="G2817" t="inlineStr">
        <is>
          <t>2025-05-09</t>
        </is>
      </c>
      <c r="H2817" t="inlineStr">
        <is>
          <t>0</t>
        </is>
      </c>
      <c r="I2817" t="inlineStr"/>
      <c r="J2817" t="inlineStr"/>
    </row>
    <row r="2818">
      <c r="A2818" t="inlineStr">
        <is>
          <t>1-0282-19-000-00</t>
        </is>
      </c>
      <c r="B2818" t="inlineStr">
        <is>
          <t>INVERSIONES EL BORREGO S.A.S</t>
        </is>
      </c>
      <c r="C2818" t="inlineStr">
        <is>
          <t>Colombia</t>
        </is>
      </c>
      <c r="D2818" t="inlineStr">
        <is>
          <t>Ordinary</t>
        </is>
      </c>
      <c r="E2818" t="inlineStr">
        <is>
          <t>Oil Palm Growers</t>
        </is>
      </c>
      <c r="F2818" t="inlineStr">
        <is>
          <t>Active</t>
        </is>
      </c>
      <c r="G2818" t="inlineStr">
        <is>
          <t>2019-09-05</t>
        </is>
      </c>
      <c r="H2818" t="inlineStr">
        <is>
          <t>0</t>
        </is>
      </c>
      <c r="I2818" t="inlineStr"/>
      <c r="J2818" t="inlineStr">
        <is>
          <t>https://rspo.org/members/8526</t>
        </is>
      </c>
    </row>
    <row r="2819">
      <c r="A2819" t="inlineStr">
        <is>
          <t>9-1661-16-000-00</t>
        </is>
      </c>
      <c r="B2819" t="inlineStr">
        <is>
          <t>Invita (NZ) Limited</t>
        </is>
      </c>
      <c r="C2819" t="inlineStr">
        <is>
          <t>New Zealand</t>
        </is>
      </c>
      <c r="D2819" t="inlineStr">
        <is>
          <t>Associate</t>
        </is>
      </c>
      <c r="E2819" t="inlineStr">
        <is>
          <t>Supply Chain Associate</t>
        </is>
      </c>
      <c r="F2819" t="inlineStr">
        <is>
          <t>Active</t>
        </is>
      </c>
      <c r="G2819" t="inlineStr">
        <is>
          <t>2016-07-18</t>
        </is>
      </c>
      <c r="H2819" t="inlineStr">
        <is>
          <t>1</t>
        </is>
      </c>
      <c r="I2819" t="inlineStr">
        <is>
          <t>Invita Australia Pty Limited</t>
        </is>
      </c>
      <c r="J2819" t="inlineStr">
        <is>
          <t>https://rspo.org/members/5451</t>
        </is>
      </c>
    </row>
    <row r="2820">
      <c r="A2820" t="inlineStr">
        <is>
          <t>9-2223-17-000-00</t>
        </is>
      </c>
      <c r="B2820" t="inlineStr">
        <is>
          <t>Inzo Lars Bratt AB</t>
        </is>
      </c>
      <c r="C2820" t="inlineStr">
        <is>
          <t>Sweden</t>
        </is>
      </c>
      <c r="D2820" t="inlineStr">
        <is>
          <t>Associate</t>
        </is>
      </c>
      <c r="E2820" t="inlineStr">
        <is>
          <t>Supply Chain Associate</t>
        </is>
      </c>
      <c r="F2820" t="inlineStr">
        <is>
          <t>Active</t>
        </is>
      </c>
      <c r="G2820" t="inlineStr">
        <is>
          <t>2017-10-15</t>
        </is>
      </c>
      <c r="H2820" t="inlineStr">
        <is>
          <t>1</t>
        </is>
      </c>
      <c r="I2820" t="inlineStr">
        <is>
          <t>K.S.N Equipment</t>
        </is>
      </c>
      <c r="J2820" t="inlineStr">
        <is>
          <t>https://rspo.org/members/6528</t>
        </is>
      </c>
    </row>
    <row r="2821">
      <c r="A2821" t="inlineStr">
        <is>
          <t>2-0002-04-000-00</t>
        </is>
      </c>
      <c r="B2821" t="inlineStr">
        <is>
          <t>IOI Corporation Berhad</t>
        </is>
      </c>
      <c r="C2821" t="inlineStr">
        <is>
          <t>Malaysia</t>
        </is>
      </c>
      <c r="D2821" t="inlineStr">
        <is>
          <t>Ordinary</t>
        </is>
      </c>
      <c r="E2821" t="inlineStr">
        <is>
          <t>Palm Oil Processors and/or Traders</t>
        </is>
      </c>
      <c r="F2821" t="inlineStr">
        <is>
          <t>Active</t>
        </is>
      </c>
      <c r="G2821" t="inlineStr">
        <is>
          <t>2004-05-17</t>
        </is>
      </c>
      <c r="H2821" t="inlineStr">
        <is>
          <t>27</t>
        </is>
      </c>
      <c r="I2821" t="inlineStr">
        <is>
          <t>PT Sawit Nabati Agro; IOI ORGANIC OILS (M) SDN. BHD.; IOI Oils BV.; IOI Pan-Century Oleochemicals Sdn Bhd; IOI Pan-Century Edible Oils Sdn Bhd; IOI Acidchem Sdn Bhd; IOI Esterchem (M) Sdn. Bhd.; Unico Palm Oil Mill Sdn Bhd (Unico Palm Oil Mill); Unico-Desa Plantations Berhad (Unico-Desa Palm Oil Mill); Pan Century Edible Oils Sdn Bhd; IOI Commodity Trading Sdn Bhd; Acidchem (USA) Inc.; IOI Edible Oils Sdn Bhd; IOI Global Services Sdn Bhd; IOI Oleo GmbH; IOI Palm Wood Sdn Bhd; Syarimo Sdn Bhd; Pamol Estates (Sabah) Sdn Bhd; Pamol Plantations Sdn Bhd; Morisem Sdn Bhd; Morisem Palm Oil Mill Sdn Bhd; Mayvin Incorporated Sdn Bhd; Halusah Ladang Sdn Bhd; Syarikat Pukin Ladang Kelapa Sawit Sdn Bhd; Perusahaan Mekassar (M) Sdn Bhd; Dynamic Plantations Berhad; Ladang Sabah Sdn Bhd</t>
        </is>
      </c>
      <c r="J2821" t="inlineStr">
        <is>
          <t>https://rspo.org/members/62</t>
        </is>
      </c>
    </row>
    <row r="2822">
      <c r="A2822" t="inlineStr">
        <is>
          <t>2-1728-26-000-00</t>
        </is>
      </c>
      <c r="B2822" t="inlineStr">
        <is>
          <t>IOL Chemicals and Pharmaceuticals Limited</t>
        </is>
      </c>
      <c r="C2822" t="inlineStr">
        <is>
          <t>India</t>
        </is>
      </c>
      <c r="D2822" t="inlineStr">
        <is>
          <t>Ordinary</t>
        </is>
      </c>
      <c r="E2822" t="inlineStr">
        <is>
          <t>Palm Oil Processors and/or Traders</t>
        </is>
      </c>
      <c r="F2822" t="inlineStr">
        <is>
          <t>Active</t>
        </is>
      </c>
      <c r="G2822" t="inlineStr">
        <is>
          <t>2026-07-14</t>
        </is>
      </c>
      <c r="H2822" t="inlineStr">
        <is>
          <t>0</t>
        </is>
      </c>
      <c r="I2822" t="inlineStr"/>
      <c r="J2822" t="inlineStr"/>
    </row>
    <row r="2823">
      <c r="A2823" t="inlineStr">
        <is>
          <t>9-5786-24-000-00</t>
        </is>
      </c>
      <c r="B2823" t="inlineStr">
        <is>
          <t>Ionic Products Ltd</t>
        </is>
      </c>
      <c r="C2823" t="inlineStr">
        <is>
          <t>United Kingdom</t>
        </is>
      </c>
      <c r="D2823" t="inlineStr">
        <is>
          <t>Associate</t>
        </is>
      </c>
      <c r="E2823" t="inlineStr">
        <is>
          <t>Supply Chain Associate</t>
        </is>
      </c>
      <c r="F2823" t="inlineStr">
        <is>
          <t>Active</t>
        </is>
      </c>
      <c r="G2823" t="inlineStr">
        <is>
          <t>2024-11-20</t>
        </is>
      </c>
      <c r="H2823" t="inlineStr">
        <is>
          <t>0</t>
        </is>
      </c>
      <c r="I2823" t="inlineStr"/>
      <c r="J2823" t="inlineStr"/>
    </row>
    <row r="2824">
      <c r="A2824" t="inlineStr">
        <is>
          <t>2-0858-18-000-00</t>
        </is>
      </c>
      <c r="B2824" t="inlineStr">
        <is>
          <t>IP Specialities LLC</t>
        </is>
      </c>
      <c r="C2824" t="inlineStr">
        <is>
          <t>United States</t>
        </is>
      </c>
      <c r="D2824" t="inlineStr">
        <is>
          <t>Ordinary</t>
        </is>
      </c>
      <c r="E2824" t="inlineStr">
        <is>
          <t>Palm Oil Processors and/or Traders</t>
        </is>
      </c>
      <c r="F2824" t="inlineStr">
        <is>
          <t>Active</t>
        </is>
      </c>
      <c r="G2824" t="inlineStr">
        <is>
          <t>2018-05-24</t>
        </is>
      </c>
      <c r="H2824" t="inlineStr">
        <is>
          <t>4</t>
        </is>
      </c>
      <c r="I2824" t="inlineStr">
        <is>
          <t>IP Specialities Asia Pte. Ltd.; IP Specialities Europe GmbH; IP Specialities Switzerland GmbH; IP Specialities (UK) LTD</t>
        </is>
      </c>
      <c r="J2824" t="inlineStr">
        <is>
          <t>https://rspo.org/members/8067</t>
        </is>
      </c>
    </row>
    <row r="2825">
      <c r="A2825" t="inlineStr">
        <is>
          <t>9-6015-25-000-00</t>
        </is>
      </c>
      <c r="B2825" t="inlineStr">
        <is>
          <t>IPIESSE Societa' A Responsabilita' Limitata</t>
        </is>
      </c>
      <c r="C2825" t="inlineStr">
        <is>
          <t>Italy</t>
        </is>
      </c>
      <c r="D2825" t="inlineStr">
        <is>
          <t>Associate</t>
        </is>
      </c>
      <c r="E2825" t="inlineStr">
        <is>
          <t>Supply Chain Associate</t>
        </is>
      </c>
      <c r="F2825" t="inlineStr">
        <is>
          <t>Active</t>
        </is>
      </c>
      <c r="G2825" t="inlineStr">
        <is>
          <t>2025-05-29</t>
        </is>
      </c>
      <c r="H2825" t="inlineStr">
        <is>
          <t>0</t>
        </is>
      </c>
      <c r="I2825" t="inlineStr"/>
      <c r="J2825" t="inlineStr">
        <is>
          <t>https://rspo.org/members/4119</t>
        </is>
      </c>
    </row>
    <row r="2826">
      <c r="A2826" t="inlineStr">
        <is>
          <t>9-5137-23-000-00</t>
        </is>
      </c>
      <c r="B2826" t="inlineStr">
        <is>
          <t>IPK Bio Co., Ltd.</t>
        </is>
      </c>
      <c r="C2826" t="inlineStr">
        <is>
          <t>South Korea</t>
        </is>
      </c>
      <c r="D2826" t="inlineStr">
        <is>
          <t>Associate</t>
        </is>
      </c>
      <c r="E2826" t="inlineStr">
        <is>
          <t>Supply Chain Associate</t>
        </is>
      </c>
      <c r="F2826" t="inlineStr">
        <is>
          <t>Active</t>
        </is>
      </c>
      <c r="G2826" t="inlineStr">
        <is>
          <t>2023-07-06</t>
        </is>
      </c>
      <c r="H2826" t="inlineStr">
        <is>
          <t>0</t>
        </is>
      </c>
      <c r="I2826" t="inlineStr"/>
      <c r="J2826" t="inlineStr"/>
    </row>
    <row r="2827">
      <c r="A2827" t="inlineStr">
        <is>
          <t>2-1389-23-000-00</t>
        </is>
      </c>
      <c r="B2827" t="inlineStr">
        <is>
          <t>IQatalyst B.V.</t>
        </is>
      </c>
      <c r="C2827" t="inlineStr">
        <is>
          <t>Netherlands</t>
        </is>
      </c>
      <c r="D2827" t="inlineStr">
        <is>
          <t>Ordinary</t>
        </is>
      </c>
      <c r="E2827" t="inlineStr">
        <is>
          <t>Palm Oil Processors and/or Traders</t>
        </is>
      </c>
      <c r="F2827" t="inlineStr">
        <is>
          <t>Active</t>
        </is>
      </c>
      <c r="G2827" t="inlineStr">
        <is>
          <t>2023-03-17</t>
        </is>
      </c>
      <c r="H2827" t="inlineStr">
        <is>
          <t>0</t>
        </is>
      </c>
      <c r="I2827" t="inlineStr"/>
      <c r="J2827" t="inlineStr"/>
    </row>
    <row r="2828">
      <c r="A2828" t="inlineStr">
        <is>
          <t>2-1472-23-000-00</t>
        </is>
      </c>
      <c r="B2828" t="inlineStr">
        <is>
          <t>IRCA Group Luxembourg Midco 4 S.a r.l.</t>
        </is>
      </c>
      <c r="C2828" t="inlineStr">
        <is>
          <t>Luxembourg</t>
        </is>
      </c>
      <c r="D2828" t="inlineStr">
        <is>
          <t>Ordinary</t>
        </is>
      </c>
      <c r="E2828" t="inlineStr">
        <is>
          <t>Palm Oil Processors and/or Traders</t>
        </is>
      </c>
      <c r="F2828" t="inlineStr">
        <is>
          <t>Active</t>
        </is>
      </c>
      <c r="G2828" t="inlineStr">
        <is>
          <t>2013-08-21</t>
        </is>
      </c>
      <c r="H2828" t="inlineStr">
        <is>
          <t>9</t>
        </is>
      </c>
      <c r="I2828" t="inlineStr">
        <is>
          <t>IRCA S.P.A; IRCA Group USA LLC; IRCA Manufacturing Germany GmbH; IRCA Manufacturing UK Limited; Dobla Logistics B.V.B.A.; Dobla Holding USA Inc.; IRCA Manufacturing Netherlands BV; Dobla Belgium Productions N.V; Dobla Asia Company LTD</t>
        </is>
      </c>
      <c r="J2828" t="inlineStr"/>
    </row>
    <row r="2829">
      <c r="A2829" t="inlineStr">
        <is>
          <t>2-1259-21-000-00</t>
        </is>
      </c>
      <c r="B2829" t="inlineStr">
        <is>
          <t>IREKS GmbH</t>
        </is>
      </c>
      <c r="C2829" t="inlineStr">
        <is>
          <t>Germany</t>
        </is>
      </c>
      <c r="D2829" t="inlineStr">
        <is>
          <t>Ordinary</t>
        </is>
      </c>
      <c r="E2829" t="inlineStr">
        <is>
          <t>Palm Oil Processors and/or Traders</t>
        </is>
      </c>
      <c r="F2829" t="inlineStr">
        <is>
          <t>Active</t>
        </is>
      </c>
      <c r="G2829" t="inlineStr">
        <is>
          <t>2012-05-11</t>
        </is>
      </c>
      <c r="H2829" t="inlineStr">
        <is>
          <t>13</t>
        </is>
      </c>
      <c r="I2829" t="inlineStr">
        <is>
          <t>IREKS U.K. Ltd.; IREKS Nordic ApS; STAMAG Stadlauer Malzfabrik Gesellschaft m.b.H.; IREKS-STAMAG Kft; IREKS ENZYMA s.r.o.; IREKS PAN ROMANIA SRL; IREKS NEDERLAND B.V.; IREKS PROKOPOWICZ Sp. z.o.o.; IREKS ITALIA S.r.l.; IREKS d.o.o.; IREKS AROMA d.o.o.; IREKS BELGIUM N.V.; Dreidoppel GmbH</t>
        </is>
      </c>
      <c r="J2829" t="inlineStr">
        <is>
          <t>https://rspo.org/members/13762</t>
        </is>
      </c>
    </row>
    <row r="2830">
      <c r="A2830" t="inlineStr">
        <is>
          <t>9-1527-16-000-00</t>
        </is>
      </c>
      <c r="B2830" t="inlineStr">
        <is>
          <t>Irish Pride Fine Foods Unlimited Company</t>
        </is>
      </c>
      <c r="C2830" t="inlineStr">
        <is>
          <t>Ireland</t>
        </is>
      </c>
      <c r="D2830" t="inlineStr">
        <is>
          <t>Associate</t>
        </is>
      </c>
      <c r="E2830" t="inlineStr">
        <is>
          <t>Supply Chain Associate</t>
        </is>
      </c>
      <c r="F2830" t="inlineStr">
        <is>
          <t>Active</t>
        </is>
      </c>
      <c r="G2830" t="inlineStr">
        <is>
          <t>2016-04-10</t>
        </is>
      </c>
      <c r="H2830" t="inlineStr">
        <is>
          <t>0</t>
        </is>
      </c>
      <c r="I2830" t="inlineStr"/>
      <c r="J2830" t="inlineStr">
        <is>
          <t>https://rspo.org/members/5156</t>
        </is>
      </c>
    </row>
    <row r="2831">
      <c r="A2831" t="inlineStr">
        <is>
          <t>9-0806-14-000-00</t>
        </is>
      </c>
      <c r="B2831" t="inlineStr">
        <is>
          <t>Irish Yogurts Ltd</t>
        </is>
      </c>
      <c r="C2831" t="inlineStr">
        <is>
          <t>Ireland</t>
        </is>
      </c>
      <c r="D2831" t="inlineStr">
        <is>
          <t>Associate</t>
        </is>
      </c>
      <c r="E2831" t="inlineStr">
        <is>
          <t>Supply Chain Associate</t>
        </is>
      </c>
      <c r="F2831" t="inlineStr">
        <is>
          <t>Active</t>
        </is>
      </c>
      <c r="G2831" t="inlineStr">
        <is>
          <t>2014-10-23</t>
        </is>
      </c>
      <c r="H2831" t="inlineStr">
        <is>
          <t>0</t>
        </is>
      </c>
      <c r="I2831" t="inlineStr"/>
      <c r="J2831" t="inlineStr">
        <is>
          <t>https://rspo.org/members/3206</t>
        </is>
      </c>
    </row>
    <row r="2832">
      <c r="A2832" t="inlineStr">
        <is>
          <t>9-4619-22-000-00</t>
        </is>
      </c>
      <c r="B2832" t="inlineStr">
        <is>
          <t>IronMaxx Nutrition GmbH &amp; Co. KG</t>
        </is>
      </c>
      <c r="C2832" t="inlineStr">
        <is>
          <t>Germany</t>
        </is>
      </c>
      <c r="D2832" t="inlineStr">
        <is>
          <t>Associate</t>
        </is>
      </c>
      <c r="E2832" t="inlineStr">
        <is>
          <t>Supply Chain Associate</t>
        </is>
      </c>
      <c r="F2832" t="inlineStr">
        <is>
          <t>Active</t>
        </is>
      </c>
      <c r="G2832" t="inlineStr">
        <is>
          <t>2022-04-08</t>
        </is>
      </c>
      <c r="H2832" t="inlineStr">
        <is>
          <t>0</t>
        </is>
      </c>
      <c r="I2832" t="inlineStr"/>
      <c r="J2832" t="inlineStr">
        <is>
          <t>https://rspo.org/members/14973</t>
        </is>
      </c>
    </row>
    <row r="2833">
      <c r="A2833" t="inlineStr">
        <is>
          <t>9-2697-18-000-00</t>
        </is>
      </c>
      <c r="B2833" t="inlineStr">
        <is>
          <t>ISA-TRAESKO Home &amp; Living GmbH</t>
        </is>
      </c>
      <c r="C2833" t="inlineStr">
        <is>
          <t>Germany</t>
        </is>
      </c>
      <c r="D2833" t="inlineStr">
        <is>
          <t>Associate</t>
        </is>
      </c>
      <c r="E2833" t="inlineStr">
        <is>
          <t>Supply Chain Associate</t>
        </is>
      </c>
      <c r="F2833" t="inlineStr">
        <is>
          <t>Active</t>
        </is>
      </c>
      <c r="G2833" t="inlineStr">
        <is>
          <t>2018-09-13</t>
        </is>
      </c>
      <c r="H2833" t="inlineStr">
        <is>
          <t>0</t>
        </is>
      </c>
      <c r="I2833" t="inlineStr"/>
      <c r="J2833" t="inlineStr">
        <is>
          <t>https://rspo.org/members/8374</t>
        </is>
      </c>
    </row>
    <row r="2834">
      <c r="A2834" t="inlineStr">
        <is>
          <t>4-1484-22-000-00</t>
        </is>
      </c>
      <c r="B2834" t="inlineStr">
        <is>
          <t>ISCON BALAJI FOODS PVT. LTD.</t>
        </is>
      </c>
      <c r="C2834" t="inlineStr">
        <is>
          <t>India</t>
        </is>
      </c>
      <c r="D2834" t="inlineStr">
        <is>
          <t>Ordinary</t>
        </is>
      </c>
      <c r="E2834" t="inlineStr">
        <is>
          <t>Consumer Goods Manufacturers</t>
        </is>
      </c>
      <c r="F2834" t="inlineStr">
        <is>
          <t>Active</t>
        </is>
      </c>
      <c r="G2834" t="inlineStr">
        <is>
          <t>2022-12-23</t>
        </is>
      </c>
      <c r="H2834" t="inlineStr">
        <is>
          <t>0</t>
        </is>
      </c>
      <c r="I2834" t="inlineStr"/>
      <c r="J2834" t="inlineStr">
        <is>
          <t>https://rspo.org/members/16119</t>
        </is>
      </c>
    </row>
    <row r="2835">
      <c r="A2835" t="inlineStr">
        <is>
          <t>9-4956-23-000-00</t>
        </is>
      </c>
      <c r="B2835" t="inlineStr">
        <is>
          <t>Ishihara Sangyo Kaisha, Ltd.</t>
        </is>
      </c>
      <c r="C2835" t="inlineStr">
        <is>
          <t>Japan</t>
        </is>
      </c>
      <c r="D2835" t="inlineStr">
        <is>
          <t>Associate</t>
        </is>
      </c>
      <c r="E2835" t="inlineStr">
        <is>
          <t>Supply Chain Associate</t>
        </is>
      </c>
      <c r="F2835" t="inlineStr">
        <is>
          <t>Active</t>
        </is>
      </c>
      <c r="G2835" t="inlineStr">
        <is>
          <t>2023-02-09</t>
        </is>
      </c>
      <c r="H2835" t="inlineStr">
        <is>
          <t>4</t>
        </is>
      </c>
      <c r="I2835" t="inlineStr">
        <is>
          <t>ISK TAIWAN CO., LTD; ISHIHARA CORPORATION(U.S.A.); ISK KOREA CORPORATION; ISHIHARA TECHNO CORPORATION</t>
        </is>
      </c>
      <c r="J2835" t="inlineStr">
        <is>
          <t>https://rspo.org/members/15805</t>
        </is>
      </c>
    </row>
    <row r="2836">
      <c r="A2836" t="inlineStr">
        <is>
          <t>8-0156-15-000-00</t>
        </is>
      </c>
      <c r="B2836" t="inlineStr">
        <is>
          <t>Istituto Per La Certificazione Etica Ed Ambientale (ICEA)</t>
        </is>
      </c>
      <c r="C2836" t="inlineStr">
        <is>
          <t>Italy</t>
        </is>
      </c>
      <c r="D2836" t="inlineStr">
        <is>
          <t>Affiliate</t>
        </is>
      </c>
      <c r="E2836" t="inlineStr">
        <is>
          <t>Organisations</t>
        </is>
      </c>
      <c r="F2836" t="inlineStr">
        <is>
          <t>Active</t>
        </is>
      </c>
      <c r="G2836" t="inlineStr">
        <is>
          <t>2015-01-26</t>
        </is>
      </c>
      <c r="H2836" t="inlineStr">
        <is>
          <t>0</t>
        </is>
      </c>
      <c r="I2836" t="inlineStr"/>
      <c r="J2836" t="inlineStr">
        <is>
          <t>https://rspo.org/members/3623</t>
        </is>
      </c>
    </row>
    <row r="2837">
      <c r="A2837" t="inlineStr">
        <is>
          <t>9-6385-26-000-00</t>
        </is>
      </c>
      <c r="B2837" t="inlineStr">
        <is>
          <t>iSUN PRODUCTS VIETNAM CO., LTD</t>
        </is>
      </c>
      <c r="C2837" t="inlineStr">
        <is>
          <t>Vietnam</t>
        </is>
      </c>
      <c r="D2837" t="inlineStr">
        <is>
          <t>Associate</t>
        </is>
      </c>
      <c r="E2837" t="inlineStr">
        <is>
          <t>Supply Chain Associate</t>
        </is>
      </c>
      <c r="F2837" t="inlineStr">
        <is>
          <t>Active</t>
        </is>
      </c>
      <c r="G2837" t="inlineStr">
        <is>
          <t>2026-04-13</t>
        </is>
      </c>
      <c r="H2837" t="inlineStr">
        <is>
          <t>0</t>
        </is>
      </c>
      <c r="I2837" t="inlineStr"/>
      <c r="J2837" t="inlineStr">
        <is>
          <t>https://rspo.org/members/16074</t>
        </is>
      </c>
    </row>
    <row r="2838">
      <c r="A2838" t="inlineStr">
        <is>
          <t>9-1120-15-000-00</t>
        </is>
      </c>
      <c r="B2838" t="inlineStr">
        <is>
          <t>It's All Good Limited</t>
        </is>
      </c>
      <c r="C2838" t="inlineStr">
        <is>
          <t>United Kingdom</t>
        </is>
      </c>
      <c r="D2838" t="inlineStr">
        <is>
          <t>Associate</t>
        </is>
      </c>
      <c r="E2838" t="inlineStr">
        <is>
          <t>Supply Chain Associate</t>
        </is>
      </c>
      <c r="F2838" t="inlineStr">
        <is>
          <t>Active</t>
        </is>
      </c>
      <c r="G2838" t="inlineStr">
        <is>
          <t>2015-05-06</t>
        </is>
      </c>
      <c r="H2838" t="inlineStr">
        <is>
          <t>0</t>
        </is>
      </c>
      <c r="I2838" t="inlineStr"/>
      <c r="J2838" t="inlineStr">
        <is>
          <t>https://rspo.org/members/4022</t>
        </is>
      </c>
    </row>
    <row r="2839">
      <c r="A2839" t="inlineStr">
        <is>
          <t>9-0678-14-000-00</t>
        </is>
      </c>
      <c r="B2839" t="inlineStr">
        <is>
          <t>Ital FoodGroup Pty. Ltd.</t>
        </is>
      </c>
      <c r="C2839" t="inlineStr">
        <is>
          <t>Australia</t>
        </is>
      </c>
      <c r="D2839" t="inlineStr">
        <is>
          <t>Associate</t>
        </is>
      </c>
      <c r="E2839" t="inlineStr">
        <is>
          <t>Supply Chain Associate</t>
        </is>
      </c>
      <c r="F2839" t="inlineStr">
        <is>
          <t>Active</t>
        </is>
      </c>
      <c r="G2839" t="inlineStr">
        <is>
          <t>2014-08-03</t>
        </is>
      </c>
      <c r="H2839" t="inlineStr">
        <is>
          <t>0</t>
        </is>
      </c>
      <c r="I2839" t="inlineStr"/>
      <c r="J2839" t="inlineStr">
        <is>
          <t>https://rspo.org/members/2843</t>
        </is>
      </c>
    </row>
    <row r="2840">
      <c r="A2840" t="inlineStr">
        <is>
          <t>1-0511-25-000-00</t>
        </is>
      </c>
      <c r="B2840" t="inlineStr">
        <is>
          <t>ITALCOL DE OCCIDENTE S.A.</t>
        </is>
      </c>
      <c r="C2840" t="inlineStr">
        <is>
          <t>Colombia</t>
        </is>
      </c>
      <c r="D2840" t="inlineStr">
        <is>
          <t>Ordinary</t>
        </is>
      </c>
      <c r="E2840" t="inlineStr">
        <is>
          <t>Oil Palm Growers</t>
        </is>
      </c>
      <c r="F2840" t="inlineStr">
        <is>
          <t>Active</t>
        </is>
      </c>
      <c r="G2840" t="inlineStr">
        <is>
          <t>2025-02-10</t>
        </is>
      </c>
      <c r="H2840" t="inlineStr">
        <is>
          <t>0</t>
        </is>
      </c>
      <c r="I2840" t="inlineStr"/>
      <c r="J2840" t="inlineStr"/>
    </row>
    <row r="2841">
      <c r="A2841" t="inlineStr">
        <is>
          <t>2-0756-17-000-00</t>
        </is>
      </c>
      <c r="B2841" t="inlineStr">
        <is>
          <t>Italmatch Chemicals SpA</t>
        </is>
      </c>
      <c r="C2841" t="inlineStr">
        <is>
          <t>Italy</t>
        </is>
      </c>
      <c r="D2841" t="inlineStr">
        <is>
          <t>Ordinary</t>
        </is>
      </c>
      <c r="E2841" t="inlineStr">
        <is>
          <t>Palm Oil Processors and/or Traders</t>
        </is>
      </c>
      <c r="F2841" t="inlineStr">
        <is>
          <t>Active</t>
        </is>
      </c>
      <c r="G2841" t="inlineStr">
        <is>
          <t>2017-05-15</t>
        </is>
      </c>
      <c r="H2841" t="inlineStr">
        <is>
          <t>1</t>
        </is>
      </c>
      <c r="I2841" t="inlineStr">
        <is>
          <t>UNION DERIVAN S.A.</t>
        </is>
      </c>
      <c r="J2841" t="inlineStr">
        <is>
          <t>https://rspo.org/members/6088</t>
        </is>
      </c>
    </row>
    <row r="2842">
      <c r="A2842" t="inlineStr">
        <is>
          <t>2-0034-06-000-00</t>
        </is>
      </c>
      <c r="B2842" t="inlineStr">
        <is>
          <t>Itochu Corporation</t>
        </is>
      </c>
      <c r="C2842" t="inlineStr">
        <is>
          <t>Japan</t>
        </is>
      </c>
      <c r="D2842" t="inlineStr">
        <is>
          <t>Ordinary</t>
        </is>
      </c>
      <c r="E2842" t="inlineStr">
        <is>
          <t>Palm Oil Processors and/or Traders</t>
        </is>
      </c>
      <c r="F2842" t="inlineStr">
        <is>
          <t>Active</t>
        </is>
      </c>
      <c r="G2842" t="inlineStr">
        <is>
          <t>2006-06-12</t>
        </is>
      </c>
      <c r="H2842" t="inlineStr">
        <is>
          <t>7</t>
        </is>
      </c>
      <c r="I2842" t="inlineStr">
        <is>
          <t>ITOCHU Food Sales and Marketing Co. Ltd.; NIPPON ACCESS, INC.; ITOCHU Chemicals America Inc.; ITOCHU CHEMICAL FRONTIER Corporation; ITOCHU Europe PLC; ITOCHU France S.A.S.; JAPAN NUTRITION Co., Ltd.</t>
        </is>
      </c>
      <c r="J2842" t="inlineStr">
        <is>
          <t>https://rspo.org/members/63</t>
        </is>
      </c>
    </row>
    <row r="2843">
      <c r="A2843" t="inlineStr">
        <is>
          <t>2-1487-24-000-00</t>
        </is>
      </c>
      <c r="B2843" t="inlineStr">
        <is>
          <t>Ivanhoe Industries Inc.</t>
        </is>
      </c>
      <c r="C2843" t="inlineStr">
        <is>
          <t>United States</t>
        </is>
      </c>
      <c r="D2843" t="inlineStr">
        <is>
          <t>Ordinary</t>
        </is>
      </c>
      <c r="E2843" t="inlineStr">
        <is>
          <t>Palm Oil Processors and/or Traders</t>
        </is>
      </c>
      <c r="F2843" t="inlineStr">
        <is>
          <t>Active</t>
        </is>
      </c>
      <c r="G2843" t="inlineStr">
        <is>
          <t>2024-01-26</t>
        </is>
      </c>
      <c r="H2843" t="inlineStr">
        <is>
          <t>0</t>
        </is>
      </c>
      <c r="I2843" t="inlineStr"/>
      <c r="J2843" t="inlineStr"/>
    </row>
    <row r="2844">
      <c r="A2844" t="inlineStr">
        <is>
          <t>2-0751-17-000-00</t>
        </is>
      </c>
      <c r="B2844" t="inlineStr">
        <is>
          <t>IWASE COSFA CO.,LTD</t>
        </is>
      </c>
      <c r="C2844" t="inlineStr">
        <is>
          <t>Japan</t>
        </is>
      </c>
      <c r="D2844" t="inlineStr">
        <is>
          <t>Ordinary</t>
        </is>
      </c>
      <c r="E2844" t="inlineStr">
        <is>
          <t>Palm Oil Processors and/or Traders</t>
        </is>
      </c>
      <c r="F2844" t="inlineStr">
        <is>
          <t>Active</t>
        </is>
      </c>
      <c r="G2844" t="inlineStr">
        <is>
          <t>2017-04-10</t>
        </is>
      </c>
      <c r="H2844" t="inlineStr">
        <is>
          <t>10</t>
        </is>
      </c>
      <c r="I2844" t="inlineStr">
        <is>
          <t>IWASE COSFA THAILAND CO., LTD; IWASE COSFA KOREA CO., LTD; IWASE COSFA VIETNAM CO., LTD; IWASE COSFA USA INC．; Dainihonkasei Co., Ltd.; IWASE COSFA EUROPE; COSFA INTER NATIONAL TRADING(GUANGZHOU) CO., LTD; COSFA INTER NATIONAL TRADING(SHANGHAI) CO., LTD; IWASE COSFA MOROCCO SARL; PT. IWASE COSFA INDONESIA</t>
        </is>
      </c>
      <c r="J2844" t="inlineStr">
        <is>
          <t>https://rspo.org/members/6009</t>
        </is>
      </c>
    </row>
    <row r="2845">
      <c r="A2845" t="inlineStr">
        <is>
          <t>9-3822-20-000-00</t>
        </is>
      </c>
      <c r="B2845" t="inlineStr">
        <is>
          <t>Iwata &amp; Co.,Ltd</t>
        </is>
      </c>
      <c r="C2845" t="inlineStr">
        <is>
          <t>Japan</t>
        </is>
      </c>
      <c r="D2845" t="inlineStr">
        <is>
          <t>Associate</t>
        </is>
      </c>
      <c r="E2845" t="inlineStr">
        <is>
          <t>Supply Chain Associate</t>
        </is>
      </c>
      <c r="F2845" t="inlineStr">
        <is>
          <t>Active</t>
        </is>
      </c>
      <c r="G2845" t="inlineStr">
        <is>
          <t>2020-08-05</t>
        </is>
      </c>
      <c r="H2845" t="inlineStr">
        <is>
          <t>0</t>
        </is>
      </c>
      <c r="I2845" t="inlineStr"/>
      <c r="J2845" t="inlineStr">
        <is>
          <t>https://rspo.org/members/11013</t>
        </is>
      </c>
    </row>
    <row r="2846">
      <c r="A2846" t="inlineStr">
        <is>
          <t>9-0243-12-000-00</t>
        </is>
      </c>
      <c r="B2846" t="inlineStr">
        <is>
          <t>Iwinex Ltd</t>
        </is>
      </c>
      <c r="C2846" t="inlineStr">
        <is>
          <t>Hungary</t>
        </is>
      </c>
      <c r="D2846" t="inlineStr">
        <is>
          <t>Associate</t>
        </is>
      </c>
      <c r="E2846" t="inlineStr">
        <is>
          <t>Supply Chain Associate</t>
        </is>
      </c>
      <c r="F2846" t="inlineStr">
        <is>
          <t>Active</t>
        </is>
      </c>
      <c r="G2846" t="inlineStr">
        <is>
          <t>2012-12-21</t>
        </is>
      </c>
      <c r="H2846" t="inlineStr">
        <is>
          <t>0</t>
        </is>
      </c>
      <c r="I2846" t="inlineStr"/>
      <c r="J2846" t="inlineStr">
        <is>
          <t>https://rspo.org/members/1881</t>
        </is>
      </c>
    </row>
    <row r="2847">
      <c r="A2847" t="inlineStr">
        <is>
          <t>2-1211-21-000-00</t>
        </is>
      </c>
      <c r="B2847" t="inlineStr">
        <is>
          <t>Ixom Holdings Pty Ltd</t>
        </is>
      </c>
      <c r="C2847" t="inlineStr">
        <is>
          <t>Australia</t>
        </is>
      </c>
      <c r="D2847" t="inlineStr">
        <is>
          <t>Ordinary</t>
        </is>
      </c>
      <c r="E2847" t="inlineStr">
        <is>
          <t>Palm Oil Processors and/or Traders</t>
        </is>
      </c>
      <c r="F2847" t="inlineStr">
        <is>
          <t>Active</t>
        </is>
      </c>
      <c r="G2847" t="inlineStr">
        <is>
          <t>2014-08-03</t>
        </is>
      </c>
      <c r="H2847" t="inlineStr">
        <is>
          <t>5</t>
        </is>
      </c>
      <c r="I2847" t="inlineStr">
        <is>
          <t>Australian Botanical Products Pty Ltd; PT. Bronson &amp; Jacobs Indonesia; Bronson &amp; Jacobs Pte Ltd; Bronson &amp; Jacobs Sdn Bhd; IXOM OPERATIONS PTY LTD</t>
        </is>
      </c>
      <c r="J2847" t="inlineStr">
        <is>
          <t>https://rspo.org/members/13028</t>
        </is>
      </c>
    </row>
    <row r="2848">
      <c r="A2848" t="inlineStr">
        <is>
          <t>9-5528-24-000-00</t>
        </is>
      </c>
      <c r="B2848" t="inlineStr">
        <is>
          <t>iZomba (Shanghai) Co., Ltd.</t>
        </is>
      </c>
      <c r="C2848" t="inlineStr">
        <is>
          <t>China</t>
        </is>
      </c>
      <c r="D2848" t="inlineStr">
        <is>
          <t>Associate</t>
        </is>
      </c>
      <c r="E2848" t="inlineStr">
        <is>
          <t>Supply Chain Associate</t>
        </is>
      </c>
      <c r="F2848" t="inlineStr">
        <is>
          <t>Active</t>
        </is>
      </c>
      <c r="G2848" t="inlineStr">
        <is>
          <t>2024-04-25</t>
        </is>
      </c>
      <c r="H2848" t="inlineStr">
        <is>
          <t>0</t>
        </is>
      </c>
      <c r="I2848" t="inlineStr"/>
      <c r="J2848" t="inlineStr"/>
    </row>
    <row r="2849">
      <c r="A2849" t="inlineStr">
        <is>
          <t>2-1260-21-000-00</t>
        </is>
      </c>
      <c r="B2849" t="inlineStr">
        <is>
          <t>İLMOR KİMYA VE TEKSTİL SANAYİ VE TİCARET ANONİM ŞİRKETİ</t>
        </is>
      </c>
      <c r="C2849" t="inlineStr">
        <is>
          <t>Turkey</t>
        </is>
      </c>
      <c r="D2849" t="inlineStr">
        <is>
          <t>Ordinary</t>
        </is>
      </c>
      <c r="E2849" t="inlineStr">
        <is>
          <t>Palm Oil Processors and/or Traders</t>
        </is>
      </c>
      <c r="F2849" t="inlineStr">
        <is>
          <t>Active</t>
        </is>
      </c>
      <c r="G2849" t="inlineStr">
        <is>
          <t>2018-12-06</t>
        </is>
      </c>
      <c r="H2849" t="inlineStr">
        <is>
          <t>0</t>
        </is>
      </c>
      <c r="I2849" t="inlineStr"/>
      <c r="J2849" t="inlineStr">
        <is>
          <t>https://rspo.org/members/8572</t>
        </is>
      </c>
    </row>
    <row r="2850">
      <c r="A2850" t="inlineStr">
        <is>
          <t>4-0787-16-000-00</t>
        </is>
      </c>
      <c r="B2850" t="inlineStr">
        <is>
          <t>J &amp; J Snack Foods Corp.</t>
        </is>
      </c>
      <c r="C2850" t="inlineStr">
        <is>
          <t>United States</t>
        </is>
      </c>
      <c r="D2850" t="inlineStr">
        <is>
          <t>Ordinary</t>
        </is>
      </c>
      <c r="E2850" t="inlineStr">
        <is>
          <t>Consumer Goods Manufacturers</t>
        </is>
      </c>
      <c r="F2850" t="inlineStr">
        <is>
          <t>Active</t>
        </is>
      </c>
      <c r="G2850" t="inlineStr">
        <is>
          <t>2016-09-08</t>
        </is>
      </c>
      <c r="H2850" t="inlineStr">
        <is>
          <t>3</t>
        </is>
      </c>
      <c r="I2850" t="inlineStr">
        <is>
          <t>Country Home Bakers, LLC; Daddy's Ray's Inc; Hill &amp; Valley, Inc</t>
        </is>
      </c>
      <c r="J2850" t="inlineStr">
        <is>
          <t>https://rspo.org/members/5479</t>
        </is>
      </c>
    </row>
    <row r="2851">
      <c r="A2851" t="inlineStr">
        <is>
          <t>9-4819-22-000-00</t>
        </is>
      </c>
      <c r="B2851" t="inlineStr">
        <is>
          <t>J ET E SOZIO - DESCOLLONGES SAS</t>
        </is>
      </c>
      <c r="C2851" t="inlineStr">
        <is>
          <t>France</t>
        </is>
      </c>
      <c r="D2851" t="inlineStr">
        <is>
          <t>Associate</t>
        </is>
      </c>
      <c r="E2851" t="inlineStr">
        <is>
          <t>Supply Chain Associate</t>
        </is>
      </c>
      <c r="F2851" t="inlineStr">
        <is>
          <t>Active</t>
        </is>
      </c>
      <c r="G2851" t="inlineStr">
        <is>
          <t>2022-10-06</t>
        </is>
      </c>
      <c r="H2851" t="inlineStr">
        <is>
          <t>3</t>
        </is>
      </c>
      <c r="I2851" t="inlineStr">
        <is>
          <t>SOZIO Inc.; SOZIO UK LIMITED; SYNAROME SAS</t>
        </is>
      </c>
      <c r="J2851" t="inlineStr">
        <is>
          <t>https://rspo.org/members/15650</t>
        </is>
      </c>
    </row>
    <row r="2852">
      <c r="A2852" t="inlineStr">
        <is>
          <t>9-6492-26-000-00</t>
        </is>
      </c>
      <c r="B2852" t="inlineStr">
        <is>
          <t>J Korea Co., Ltd.</t>
        </is>
      </c>
      <c r="C2852" t="inlineStr">
        <is>
          <t>South Korea</t>
        </is>
      </c>
      <c r="D2852" t="inlineStr">
        <is>
          <t>Associate</t>
        </is>
      </c>
      <c r="E2852" t="inlineStr">
        <is>
          <t>Supply Chain Associate</t>
        </is>
      </c>
      <c r="F2852" t="inlineStr">
        <is>
          <t>Active</t>
        </is>
      </c>
      <c r="G2852" t="inlineStr">
        <is>
          <t>2026-07-14</t>
        </is>
      </c>
      <c r="H2852" t="inlineStr">
        <is>
          <t>0</t>
        </is>
      </c>
      <c r="I2852" t="inlineStr"/>
      <c r="J2852" t="inlineStr"/>
    </row>
    <row r="2853">
      <c r="A2853" t="inlineStr">
        <is>
          <t>9-5327-23-000-00</t>
        </is>
      </c>
      <c r="B2853" t="inlineStr">
        <is>
          <t>J M Posner Limited</t>
        </is>
      </c>
      <c r="C2853" t="inlineStr">
        <is>
          <t>United Kingdom</t>
        </is>
      </c>
      <c r="D2853" t="inlineStr">
        <is>
          <t>Associate</t>
        </is>
      </c>
      <c r="E2853" t="inlineStr">
        <is>
          <t>Supply Chain Associate</t>
        </is>
      </c>
      <c r="F2853" t="inlineStr">
        <is>
          <t>Active</t>
        </is>
      </c>
      <c r="G2853" t="inlineStr">
        <is>
          <t>2023-11-27</t>
        </is>
      </c>
      <c r="H2853" t="inlineStr">
        <is>
          <t>0</t>
        </is>
      </c>
      <c r="I2853" t="inlineStr"/>
      <c r="J2853" t="inlineStr"/>
    </row>
    <row r="2854">
      <c r="A2854" t="inlineStr">
        <is>
          <t>9-4858-22-000-00</t>
        </is>
      </c>
      <c r="B2854" t="inlineStr">
        <is>
          <t>J R Dalziel Ltd</t>
        </is>
      </c>
      <c r="C2854" t="inlineStr">
        <is>
          <t>United Kingdom</t>
        </is>
      </c>
      <c r="D2854" t="inlineStr">
        <is>
          <t>Associate</t>
        </is>
      </c>
      <c r="E2854" t="inlineStr">
        <is>
          <t>Supply Chain Associate</t>
        </is>
      </c>
      <c r="F2854" t="inlineStr">
        <is>
          <t>Active</t>
        </is>
      </c>
      <c r="G2854" t="inlineStr">
        <is>
          <t>2014-08-23</t>
        </is>
      </c>
      <c r="H2854" t="inlineStr">
        <is>
          <t>2</t>
        </is>
      </c>
      <c r="I2854" t="inlineStr">
        <is>
          <t>DF Dickens Ltd; Dalziel Ltd</t>
        </is>
      </c>
      <c r="J2854" t="inlineStr">
        <is>
          <t>https://rspo.org/members/15917</t>
        </is>
      </c>
    </row>
    <row r="2855">
      <c r="A2855" t="inlineStr">
        <is>
          <t>9-0988-15-000-00</t>
        </is>
      </c>
      <c r="B2855" t="inlineStr">
        <is>
          <t>J Wild (Confectioners) Ltd</t>
        </is>
      </c>
      <c r="C2855" t="inlineStr">
        <is>
          <t>United Kingdom</t>
        </is>
      </c>
      <c r="D2855" t="inlineStr">
        <is>
          <t>Associate</t>
        </is>
      </c>
      <c r="E2855" t="inlineStr">
        <is>
          <t>Supply Chain Associate</t>
        </is>
      </c>
      <c r="F2855" t="inlineStr">
        <is>
          <t>Active</t>
        </is>
      </c>
      <c r="G2855" t="inlineStr">
        <is>
          <t>2015-02-03</t>
        </is>
      </c>
      <c r="H2855" t="inlineStr">
        <is>
          <t>0</t>
        </is>
      </c>
      <c r="I2855" t="inlineStr"/>
      <c r="J2855" t="inlineStr">
        <is>
          <t>https://rspo.org/members/3574</t>
        </is>
      </c>
    </row>
    <row r="2856">
      <c r="A2856" t="inlineStr">
        <is>
          <t>9-4980-23-000-00</t>
        </is>
      </c>
      <c r="B2856" t="inlineStr">
        <is>
          <t>J&amp;M Foods, Inc.</t>
        </is>
      </c>
      <c r="C2856" t="inlineStr">
        <is>
          <t>United States</t>
        </is>
      </c>
      <c r="D2856" t="inlineStr">
        <is>
          <t>Associate</t>
        </is>
      </c>
      <c r="E2856" t="inlineStr">
        <is>
          <t>Supply Chain Associate</t>
        </is>
      </c>
      <c r="F2856" t="inlineStr">
        <is>
          <t>Active</t>
        </is>
      </c>
      <c r="G2856" t="inlineStr">
        <is>
          <t>2023-02-27</t>
        </is>
      </c>
      <c r="H2856" t="inlineStr">
        <is>
          <t>0</t>
        </is>
      </c>
      <c r="I2856" t="inlineStr"/>
      <c r="J2856" t="inlineStr"/>
    </row>
    <row r="2857">
      <c r="A2857" t="inlineStr">
        <is>
          <t>9-6569-26-000-00</t>
        </is>
      </c>
      <c r="B2857" t="inlineStr">
        <is>
          <t>J&amp;TRADING CO.,LTD</t>
        </is>
      </c>
      <c r="C2857" t="inlineStr">
        <is>
          <t>South Korea</t>
        </is>
      </c>
      <c r="D2857" t="inlineStr">
        <is>
          <t>Associate</t>
        </is>
      </c>
      <c r="E2857" t="inlineStr">
        <is>
          <t>Supply Chain Associate</t>
        </is>
      </c>
      <c r="F2857" t="inlineStr">
        <is>
          <t>Active</t>
        </is>
      </c>
      <c r="G2857" t="inlineStr">
        <is>
          <t>2026-09-03</t>
        </is>
      </c>
      <c r="H2857" t="inlineStr">
        <is>
          <t>0</t>
        </is>
      </c>
      <c r="I2857" t="inlineStr"/>
      <c r="J2857" t="inlineStr"/>
    </row>
    <row r="2858">
      <c r="A2858" t="inlineStr">
        <is>
          <t>2-0250-11-000-00</t>
        </is>
      </c>
      <c r="B2858" t="inlineStr">
        <is>
          <t>J-OIL MILLS,INC.</t>
        </is>
      </c>
      <c r="C2858" t="inlineStr">
        <is>
          <t>Japan</t>
        </is>
      </c>
      <c r="D2858" t="inlineStr">
        <is>
          <t>Ordinary</t>
        </is>
      </c>
      <c r="E2858" t="inlineStr">
        <is>
          <t>Palm Oil Processors and/or Traders</t>
        </is>
      </c>
      <c r="F2858" t="inlineStr">
        <is>
          <t>Active</t>
        </is>
      </c>
      <c r="G2858" t="inlineStr">
        <is>
          <t>2011-10-31</t>
        </is>
      </c>
      <c r="H2858" t="inlineStr">
        <is>
          <t>0</t>
        </is>
      </c>
      <c r="I2858" t="inlineStr"/>
      <c r="J2858" t="inlineStr">
        <is>
          <t>https://rspo.org/members/1018</t>
        </is>
      </c>
    </row>
    <row r="2859">
      <c r="A2859" t="inlineStr">
        <is>
          <t>2-0567-15-000-00</t>
        </is>
      </c>
      <c r="B2859" t="inlineStr">
        <is>
          <t>J. E. O'Brien &amp; Sons Limited</t>
        </is>
      </c>
      <c r="C2859" t="inlineStr">
        <is>
          <t>Ireland</t>
        </is>
      </c>
      <c r="D2859" t="inlineStr">
        <is>
          <t>Ordinary</t>
        </is>
      </c>
      <c r="E2859" t="inlineStr">
        <is>
          <t>Palm Oil Processors and/or Traders</t>
        </is>
      </c>
      <c r="F2859" t="inlineStr">
        <is>
          <t>Active</t>
        </is>
      </c>
      <c r="G2859" t="inlineStr">
        <is>
          <t>2015-04-27</t>
        </is>
      </c>
      <c r="H2859" t="inlineStr">
        <is>
          <t>0</t>
        </is>
      </c>
      <c r="I2859" t="inlineStr"/>
      <c r="J2859" t="inlineStr">
        <is>
          <t>https://rspo.org/members/3974</t>
        </is>
      </c>
    </row>
    <row r="2860">
      <c r="A2860" t="inlineStr">
        <is>
          <t>9-2765-18-000-00</t>
        </is>
      </c>
      <c r="B2860" t="inlineStr">
        <is>
          <t>J.A. GROSS COMPANY, INC.</t>
        </is>
      </c>
      <c r="C2860" t="inlineStr">
        <is>
          <t>United States</t>
        </is>
      </c>
      <c r="D2860" t="inlineStr">
        <is>
          <t>Associate</t>
        </is>
      </c>
      <c r="E2860" t="inlineStr">
        <is>
          <t>Supply Chain Associate</t>
        </is>
      </c>
      <c r="F2860" t="inlineStr">
        <is>
          <t>Active</t>
        </is>
      </c>
      <c r="G2860" t="inlineStr">
        <is>
          <t>2018-11-02</t>
        </is>
      </c>
      <c r="H2860" t="inlineStr">
        <is>
          <t>0</t>
        </is>
      </c>
      <c r="I2860" t="inlineStr"/>
      <c r="J2860" t="inlineStr">
        <is>
          <t>https://rspo.org/members/8662</t>
        </is>
      </c>
    </row>
    <row r="2861">
      <c r="A2861" t="inlineStr">
        <is>
          <t>2-0029-06-000-00</t>
        </is>
      </c>
      <c r="B2861" t="inlineStr">
        <is>
          <t>J.C. Chang Holdings Sdn. Bhd.</t>
        </is>
      </c>
      <c r="C2861" t="inlineStr">
        <is>
          <t>Malaysia</t>
        </is>
      </c>
      <c r="D2861" t="inlineStr">
        <is>
          <t>Ordinary</t>
        </is>
      </c>
      <c r="E2861" t="inlineStr">
        <is>
          <t>Palm Oil Processors and/or Traders</t>
        </is>
      </c>
      <c r="F2861" t="inlineStr">
        <is>
          <t>Active</t>
        </is>
      </c>
      <c r="G2861" t="inlineStr">
        <is>
          <t>2006-05-10</t>
        </is>
      </c>
      <c r="H2861" t="inlineStr">
        <is>
          <t>17</t>
        </is>
      </c>
      <c r="I2861" t="inlineStr">
        <is>
          <t>Tye Yang Plantations (Sabah) Sdn Bhd; Sharikat Keratong Sdn Bhd; Kemajuan Perusahaan Kayu (Sarawak) Sdn Bhd; Lawasmaju Sdn Bhd; Muis Melewar Plantations Sdn. Bhd.; Melewar Properties Sdn Bhd; Kinakulture Sdn Bhd; Pekopa Enterprise Sdn. Bhd.; Richley Corporation Sdn Bhd; RKKL Holdings Sdn Bhd; Pahang Enterprise Sdn Bhd; Sri Mulia Sdn Bhd; Gerola Estates Sdn Bhd; Asia Ecogreen Sdn Bhd; Asia Oil Palm Sdn Bhd; Carotino Sdn Bhd; Carotino (EU) Limited</t>
        </is>
      </c>
      <c r="J2861" t="inlineStr">
        <is>
          <t>https://rspo.org/members/43</t>
        </is>
      </c>
    </row>
    <row r="2862">
      <c r="A2862" t="inlineStr">
        <is>
          <t>9-1166-15-000-00</t>
        </is>
      </c>
      <c r="B2862" t="inlineStr">
        <is>
          <t>J.L. PRIESTLEY &amp; CO.LIMITED</t>
        </is>
      </c>
      <c r="C2862" t="inlineStr">
        <is>
          <t>United Kingdom</t>
        </is>
      </c>
      <c r="D2862" t="inlineStr">
        <is>
          <t>Associate</t>
        </is>
      </c>
      <c r="E2862" t="inlineStr">
        <is>
          <t>Supply Chain Associate</t>
        </is>
      </c>
      <c r="F2862" t="inlineStr">
        <is>
          <t>Active</t>
        </is>
      </c>
      <c r="G2862" t="inlineStr">
        <is>
          <t>2015-06-19</t>
        </is>
      </c>
      <c r="H2862" t="inlineStr">
        <is>
          <t>0</t>
        </is>
      </c>
      <c r="I2862" t="inlineStr"/>
      <c r="J2862" t="inlineStr">
        <is>
          <t>https://rspo.org/members/4114</t>
        </is>
      </c>
    </row>
    <row r="2863">
      <c r="A2863" t="inlineStr">
        <is>
          <t>9-2310-17-000-00</t>
        </is>
      </c>
      <c r="B2863" t="inlineStr">
        <is>
          <t>JA FOOD INDUSTRIES</t>
        </is>
      </c>
      <c r="C2863" t="inlineStr">
        <is>
          <t>Singapore</t>
        </is>
      </c>
      <c r="D2863" t="inlineStr">
        <is>
          <t>Associate</t>
        </is>
      </c>
      <c r="E2863" t="inlineStr">
        <is>
          <t>Supply Chain Associate</t>
        </is>
      </c>
      <c r="F2863" t="inlineStr">
        <is>
          <t>Active</t>
        </is>
      </c>
      <c r="G2863" t="inlineStr">
        <is>
          <t>2017-12-06</t>
        </is>
      </c>
      <c r="H2863" t="inlineStr">
        <is>
          <t>0</t>
        </is>
      </c>
      <c r="I2863" t="inlineStr"/>
      <c r="J2863" t="inlineStr">
        <is>
          <t>https://rspo.org/members/7068</t>
        </is>
      </c>
    </row>
    <row r="2864">
      <c r="A2864" t="inlineStr">
        <is>
          <t>4-1202-19-000-00</t>
        </is>
      </c>
      <c r="B2864" t="inlineStr">
        <is>
          <t>JABONES PARDO, S.A.</t>
        </is>
      </c>
      <c r="C2864" t="inlineStr">
        <is>
          <t>Spain</t>
        </is>
      </c>
      <c r="D2864" t="inlineStr">
        <is>
          <t>Ordinary</t>
        </is>
      </c>
      <c r="E2864" t="inlineStr">
        <is>
          <t>Consumer Goods Manufacturers</t>
        </is>
      </c>
      <c r="F2864" t="inlineStr">
        <is>
          <t>Active</t>
        </is>
      </c>
      <c r="G2864" t="inlineStr">
        <is>
          <t>2019-10-18</t>
        </is>
      </c>
      <c r="H2864" t="inlineStr">
        <is>
          <t>0</t>
        </is>
      </c>
      <c r="I2864" t="inlineStr"/>
      <c r="J2864" t="inlineStr">
        <is>
          <t>https://rspo.org/members/9894</t>
        </is>
      </c>
    </row>
    <row r="2865">
      <c r="A2865" t="inlineStr">
        <is>
          <t>4-1176-19-000-00</t>
        </is>
      </c>
      <c r="B2865" t="inlineStr">
        <is>
          <t>Jabones y Productos Especializados S.A. de C.V.</t>
        </is>
      </c>
      <c r="C2865" t="inlineStr">
        <is>
          <t>Mexico</t>
        </is>
      </c>
      <c r="D2865" t="inlineStr">
        <is>
          <t>Ordinary</t>
        </is>
      </c>
      <c r="E2865" t="inlineStr">
        <is>
          <t>Consumer Goods Manufacturers</t>
        </is>
      </c>
      <c r="F2865" t="inlineStr">
        <is>
          <t>Active</t>
        </is>
      </c>
      <c r="G2865" t="inlineStr">
        <is>
          <t>2019-07-25</t>
        </is>
      </c>
      <c r="H2865" t="inlineStr">
        <is>
          <t>0</t>
        </is>
      </c>
      <c r="I2865" t="inlineStr"/>
      <c r="J2865" t="inlineStr">
        <is>
          <t>https://rspo.org/members/9533</t>
        </is>
      </c>
    </row>
    <row r="2866">
      <c r="A2866" t="inlineStr">
        <is>
          <t>9-2482-18-000-00</t>
        </is>
      </c>
      <c r="B2866" t="inlineStr">
        <is>
          <t>JACKLON S.A.S DI GIACALONE A. &amp; C.</t>
        </is>
      </c>
      <c r="C2866" t="inlineStr">
        <is>
          <t>Italy</t>
        </is>
      </c>
      <c r="D2866" t="inlineStr">
        <is>
          <t>Associate</t>
        </is>
      </c>
      <c r="E2866" t="inlineStr">
        <is>
          <t>Supply Chain Associate</t>
        </is>
      </c>
      <c r="F2866" t="inlineStr">
        <is>
          <t>Active</t>
        </is>
      </c>
      <c r="G2866" t="inlineStr">
        <is>
          <t>2018-04-26</t>
        </is>
      </c>
      <c r="H2866" t="inlineStr">
        <is>
          <t>0</t>
        </is>
      </c>
      <c r="I2866" t="inlineStr"/>
      <c r="J2866" t="inlineStr">
        <is>
          <t>https://rspo.org/members/7732</t>
        </is>
      </c>
    </row>
    <row r="2867">
      <c r="A2867" t="inlineStr">
        <is>
          <t>9-6052-25-000-00</t>
        </is>
      </c>
      <c r="B2867" t="inlineStr">
        <is>
          <t>Jackwin Foods Private Limited</t>
        </is>
      </c>
      <c r="C2867" t="inlineStr">
        <is>
          <t>India</t>
        </is>
      </c>
      <c r="D2867" t="inlineStr">
        <is>
          <t>Associate</t>
        </is>
      </c>
      <c r="E2867" t="inlineStr">
        <is>
          <t>Supply Chain Associate</t>
        </is>
      </c>
      <c r="F2867" t="inlineStr">
        <is>
          <t>Active</t>
        </is>
      </c>
      <c r="G2867" t="inlineStr">
        <is>
          <t>2025-07-04</t>
        </is>
      </c>
      <c r="H2867" t="inlineStr">
        <is>
          <t>0</t>
        </is>
      </c>
      <c r="I2867" t="inlineStr"/>
      <c r="J2867" t="inlineStr"/>
    </row>
    <row r="2868">
      <c r="A2868" t="inlineStr">
        <is>
          <t>2-0491-14-000-00</t>
        </is>
      </c>
      <c r="B2868" t="inlineStr">
        <is>
          <t>Jacob Stern &amp; Sons, Inc.</t>
        </is>
      </c>
      <c r="C2868" t="inlineStr">
        <is>
          <t>United States</t>
        </is>
      </c>
      <c r="D2868" t="inlineStr">
        <is>
          <t>Ordinary</t>
        </is>
      </c>
      <c r="E2868" t="inlineStr">
        <is>
          <t>Palm Oil Processors and/or Traders</t>
        </is>
      </c>
      <c r="F2868" t="inlineStr">
        <is>
          <t>Active</t>
        </is>
      </c>
      <c r="G2868" t="inlineStr">
        <is>
          <t>2014-07-24</t>
        </is>
      </c>
      <c r="H2868" t="inlineStr">
        <is>
          <t>1</t>
        </is>
      </c>
      <c r="I2868" t="inlineStr">
        <is>
          <t>Acme-Hardesty LLC</t>
        </is>
      </c>
      <c r="J2868" t="inlineStr">
        <is>
          <t>https://rspo.org/members/3123</t>
        </is>
      </c>
    </row>
    <row r="2869">
      <c r="A2869" t="inlineStr">
        <is>
          <t>9-0723-14-000-00</t>
        </is>
      </c>
      <c r="B2869" t="inlineStr">
        <is>
          <t>Jacobsens Bakery Ltd</t>
        </is>
      </c>
      <c r="C2869" t="inlineStr">
        <is>
          <t>Denmark</t>
        </is>
      </c>
      <c r="D2869" t="inlineStr">
        <is>
          <t>Associate</t>
        </is>
      </c>
      <c r="E2869" t="inlineStr">
        <is>
          <t>Supply Chain Associate</t>
        </is>
      </c>
      <c r="F2869" t="inlineStr">
        <is>
          <t>Active</t>
        </is>
      </c>
      <c r="G2869" t="inlineStr">
        <is>
          <t>2014-09-06</t>
        </is>
      </c>
      <c r="H2869" t="inlineStr">
        <is>
          <t>0</t>
        </is>
      </c>
      <c r="I2869" t="inlineStr"/>
      <c r="J2869" t="inlineStr">
        <is>
          <t>https://rspo.org/members/2941</t>
        </is>
      </c>
    </row>
    <row r="2870">
      <c r="A2870" t="inlineStr">
        <is>
          <t>9-2021-17-000-00</t>
        </is>
      </c>
      <c r="B2870" t="inlineStr">
        <is>
          <t>Jacques IJs NV</t>
        </is>
      </c>
      <c r="C2870" t="inlineStr">
        <is>
          <t>Belgium</t>
        </is>
      </c>
      <c r="D2870" t="inlineStr">
        <is>
          <t>Associate</t>
        </is>
      </c>
      <c r="E2870" t="inlineStr">
        <is>
          <t>Supply Chain Associate</t>
        </is>
      </c>
      <c r="F2870" t="inlineStr">
        <is>
          <t>Active</t>
        </is>
      </c>
      <c r="G2870" t="inlineStr">
        <is>
          <t>2017-05-08</t>
        </is>
      </c>
      <c r="H2870" t="inlineStr">
        <is>
          <t>1</t>
        </is>
      </c>
      <c r="I2870" t="inlineStr">
        <is>
          <t>Jacques Eiskrem GmbH</t>
        </is>
      </c>
      <c r="J2870" t="inlineStr">
        <is>
          <t>https://rspo.org/members/6220</t>
        </is>
      </c>
    </row>
    <row r="2871">
      <c r="A2871" t="inlineStr">
        <is>
          <t>9-6409-26-000-00</t>
        </is>
      </c>
      <c r="B2871" t="inlineStr">
        <is>
          <t>JACQUET BROSSARD S.A.</t>
        </is>
      </c>
      <c r="C2871" t="inlineStr">
        <is>
          <t>France</t>
        </is>
      </c>
      <c r="D2871" t="inlineStr">
        <is>
          <t>Associate</t>
        </is>
      </c>
      <c r="E2871" t="inlineStr">
        <is>
          <t>Supply Chain Associate</t>
        </is>
      </c>
      <c r="F2871" t="inlineStr">
        <is>
          <t>Active</t>
        </is>
      </c>
      <c r="G2871" t="inlineStr">
        <is>
          <t>2014-06-30</t>
        </is>
      </c>
      <c r="H2871" t="inlineStr">
        <is>
          <t>3</t>
        </is>
      </c>
      <c r="I2871" t="inlineStr">
        <is>
          <t>Savane Brossard SAS; Jacquet Brossard Distribution SAS; JACQUET PANIFICATION SAS</t>
        </is>
      </c>
      <c r="J2871" t="inlineStr">
        <is>
          <t>https://rspo.org/members/14436</t>
        </is>
      </c>
    </row>
    <row r="2872">
      <c r="A2872" t="inlineStr">
        <is>
          <t>4-1306-20-000-00</t>
        </is>
      </c>
      <c r="B2872" t="inlineStr">
        <is>
          <t>Jaffa DOO Crvenka</t>
        </is>
      </c>
      <c r="C2872" t="inlineStr">
        <is>
          <t>Serbia</t>
        </is>
      </c>
      <c r="D2872" t="inlineStr">
        <is>
          <t>Ordinary</t>
        </is>
      </c>
      <c r="E2872" t="inlineStr">
        <is>
          <t>Consumer Goods Manufacturers</t>
        </is>
      </c>
      <c r="F2872" t="inlineStr">
        <is>
          <t>Active</t>
        </is>
      </c>
      <c r="G2872" t="inlineStr">
        <is>
          <t>2017-08-29</t>
        </is>
      </c>
      <c r="H2872" t="inlineStr">
        <is>
          <t>0</t>
        </is>
      </c>
      <c r="I2872" t="inlineStr"/>
      <c r="J2872" t="inlineStr">
        <is>
          <t>https://rspo.org/members/11536</t>
        </is>
      </c>
    </row>
    <row r="2873">
      <c r="A2873" t="inlineStr">
        <is>
          <t>9-6243-25-000-00</t>
        </is>
      </c>
      <c r="B2873" t="inlineStr">
        <is>
          <t>JAKA Biotech Co., Ltd.</t>
        </is>
      </c>
      <c r="C2873" t="inlineStr">
        <is>
          <t>China</t>
        </is>
      </c>
      <c r="D2873" t="inlineStr">
        <is>
          <t>Associate</t>
        </is>
      </c>
      <c r="E2873" t="inlineStr">
        <is>
          <t>Supply Chain Associate</t>
        </is>
      </c>
      <c r="F2873" t="inlineStr">
        <is>
          <t>Active</t>
        </is>
      </c>
      <c r="G2873" t="inlineStr">
        <is>
          <t>2025-12-04</t>
        </is>
      </c>
      <c r="H2873" t="inlineStr">
        <is>
          <t>1</t>
        </is>
      </c>
      <c r="I2873" t="inlineStr">
        <is>
          <t>Shanghai GREAF Biotech Co., Ltd.</t>
        </is>
      </c>
      <c r="J2873" t="inlineStr"/>
    </row>
    <row r="2874">
      <c r="A2874" t="inlineStr">
        <is>
          <t>9-4315-21-000-00</t>
        </is>
      </c>
      <c r="B2874" t="inlineStr">
        <is>
          <t>JAKE S.A.</t>
        </is>
      </c>
      <c r="C2874" t="inlineStr">
        <is>
          <t>Spain</t>
        </is>
      </c>
      <c r="D2874" t="inlineStr">
        <is>
          <t>Associate</t>
        </is>
      </c>
      <c r="E2874" t="inlineStr">
        <is>
          <t>Supply Chain Associate</t>
        </is>
      </c>
      <c r="F2874" t="inlineStr">
        <is>
          <t>Active</t>
        </is>
      </c>
      <c r="G2874" t="inlineStr">
        <is>
          <t>2021-07-06</t>
        </is>
      </c>
      <c r="H2874" t="inlineStr">
        <is>
          <t>0</t>
        </is>
      </c>
      <c r="I2874" t="inlineStr"/>
      <c r="J2874" t="inlineStr">
        <is>
          <t>https://rspo.org/members/13353</t>
        </is>
      </c>
    </row>
    <row r="2875">
      <c r="A2875" t="inlineStr">
        <is>
          <t>1-0375-22-000-00</t>
        </is>
      </c>
      <c r="B2875" t="inlineStr">
        <is>
          <t>Jambongan ISH Enterprise</t>
        </is>
      </c>
      <c r="C2875" t="inlineStr">
        <is>
          <t>Malaysia</t>
        </is>
      </c>
      <c r="D2875" t="inlineStr">
        <is>
          <t>Ordinary</t>
        </is>
      </c>
      <c r="E2875" t="inlineStr">
        <is>
          <t>Oil Palm Growers</t>
        </is>
      </c>
      <c r="F2875" t="inlineStr">
        <is>
          <t>Active</t>
        </is>
      </c>
      <c r="G2875" t="inlineStr">
        <is>
          <t>2022-04-26</t>
        </is>
      </c>
      <c r="H2875" t="inlineStr">
        <is>
          <t>0</t>
        </is>
      </c>
      <c r="I2875" t="inlineStr"/>
      <c r="J2875" t="inlineStr">
        <is>
          <t>https://rspo.org/members/14907</t>
        </is>
      </c>
    </row>
    <row r="2876">
      <c r="A2876" t="inlineStr">
        <is>
          <t>9-0954-15-000-00</t>
        </is>
      </c>
      <c r="B2876" t="inlineStr">
        <is>
          <t>James A.S. Finlay Limited</t>
        </is>
      </c>
      <c r="C2876" t="inlineStr">
        <is>
          <t>United Kingdom</t>
        </is>
      </c>
      <c r="D2876" t="inlineStr">
        <is>
          <t>Associate</t>
        </is>
      </c>
      <c r="E2876" t="inlineStr">
        <is>
          <t>Supply Chain Associate</t>
        </is>
      </c>
      <c r="F2876" t="inlineStr">
        <is>
          <t>Active</t>
        </is>
      </c>
      <c r="G2876" t="inlineStr">
        <is>
          <t>2015-01-18</t>
        </is>
      </c>
      <c r="H2876" t="inlineStr">
        <is>
          <t>0</t>
        </is>
      </c>
      <c r="I2876" t="inlineStr"/>
      <c r="J2876" t="inlineStr">
        <is>
          <t>https://rspo.org/members/3572</t>
        </is>
      </c>
    </row>
    <row r="2877">
      <c r="A2877" t="inlineStr">
        <is>
          <t>9-2922-19-000-00</t>
        </is>
      </c>
      <c r="B2877" t="inlineStr">
        <is>
          <t>James Douglas Limited</t>
        </is>
      </c>
      <c r="C2877" t="inlineStr">
        <is>
          <t>United Kingdom</t>
        </is>
      </c>
      <c r="D2877" t="inlineStr">
        <is>
          <t>Associate</t>
        </is>
      </c>
      <c r="E2877" t="inlineStr">
        <is>
          <t>Supply Chain Associate</t>
        </is>
      </c>
      <c r="F2877" t="inlineStr">
        <is>
          <t>Active</t>
        </is>
      </c>
      <c r="G2877" t="inlineStr">
        <is>
          <t>2019-01-24</t>
        </is>
      </c>
      <c r="H2877" t="inlineStr">
        <is>
          <t>0</t>
        </is>
      </c>
      <c r="I2877" t="inlineStr"/>
      <c r="J2877" t="inlineStr">
        <is>
          <t>https://rspo.org/members/8865</t>
        </is>
      </c>
    </row>
    <row r="2878">
      <c r="A2878" t="inlineStr">
        <is>
          <t>9-4573-22-000-00</t>
        </is>
      </c>
      <c r="B2878" t="inlineStr">
        <is>
          <t>James Kelly &amp; Sons (Wexford) Limited</t>
        </is>
      </c>
      <c r="C2878" t="inlineStr">
        <is>
          <t>Ireland</t>
        </is>
      </c>
      <c r="D2878" t="inlineStr">
        <is>
          <t>Associate</t>
        </is>
      </c>
      <c r="E2878" t="inlineStr">
        <is>
          <t>Supply Chain Associate</t>
        </is>
      </c>
      <c r="F2878" t="inlineStr">
        <is>
          <t>Active</t>
        </is>
      </c>
      <c r="G2878" t="inlineStr">
        <is>
          <t>2022-03-02</t>
        </is>
      </c>
      <c r="H2878" t="inlineStr">
        <is>
          <t>0</t>
        </is>
      </c>
      <c r="I2878" t="inlineStr"/>
      <c r="J2878" t="inlineStr">
        <is>
          <t>https://rspo.org/members/14718</t>
        </is>
      </c>
    </row>
    <row r="2879">
      <c r="A2879" t="inlineStr">
        <is>
          <t>9-1452-16-000-00</t>
        </is>
      </c>
      <c r="B2879" t="inlineStr">
        <is>
          <t>James M. Brown Limited</t>
        </is>
      </c>
      <c r="C2879" t="inlineStr">
        <is>
          <t>United Kingdom</t>
        </is>
      </c>
      <c r="D2879" t="inlineStr">
        <is>
          <t>Associate</t>
        </is>
      </c>
      <c r="E2879" t="inlineStr">
        <is>
          <t>Supply Chain Associate</t>
        </is>
      </c>
      <c r="F2879" t="inlineStr">
        <is>
          <t>Active</t>
        </is>
      </c>
      <c r="G2879" t="inlineStr">
        <is>
          <t>2016-02-26</t>
        </is>
      </c>
      <c r="H2879" t="inlineStr">
        <is>
          <t>0</t>
        </is>
      </c>
      <c r="I2879" t="inlineStr"/>
      <c r="J2879" t="inlineStr">
        <is>
          <t>https://rspo.org/members/4826</t>
        </is>
      </c>
    </row>
    <row r="2880">
      <c r="A2880" t="inlineStr">
        <is>
          <t>9-2961-19-000-00</t>
        </is>
      </c>
      <c r="B2880" t="inlineStr">
        <is>
          <t>Jamieson Wellness Inc</t>
        </is>
      </c>
      <c r="C2880" t="inlineStr">
        <is>
          <t>Canada</t>
        </is>
      </c>
      <c r="D2880" t="inlineStr">
        <is>
          <t>Associate</t>
        </is>
      </c>
      <c r="E2880" t="inlineStr">
        <is>
          <t>Supply Chain Associate</t>
        </is>
      </c>
      <c r="F2880" t="inlineStr">
        <is>
          <t>Active</t>
        </is>
      </c>
      <c r="G2880" t="inlineStr">
        <is>
          <t>2019-02-26</t>
        </is>
      </c>
      <c r="H2880" t="inlineStr">
        <is>
          <t>0</t>
        </is>
      </c>
      <c r="I2880" t="inlineStr"/>
      <c r="J2880" t="inlineStr">
        <is>
          <t>https://rspo.org/members/8268</t>
        </is>
      </c>
    </row>
    <row r="2881">
      <c r="A2881" t="inlineStr">
        <is>
          <t>9-5655-24-000-00</t>
        </is>
      </c>
      <c r="B2881" t="inlineStr">
        <is>
          <t>JANSONLEE CO., LTD.</t>
        </is>
      </c>
      <c r="C2881" t="inlineStr">
        <is>
          <t>South Korea</t>
        </is>
      </c>
      <c r="D2881" t="inlineStr">
        <is>
          <t>Associate</t>
        </is>
      </c>
      <c r="E2881" t="inlineStr">
        <is>
          <t>Supply Chain Associate</t>
        </is>
      </c>
      <c r="F2881" t="inlineStr">
        <is>
          <t>Active</t>
        </is>
      </c>
      <c r="G2881" t="inlineStr">
        <is>
          <t>2024-07-31</t>
        </is>
      </c>
      <c r="H2881" t="inlineStr">
        <is>
          <t>0</t>
        </is>
      </c>
      <c r="I2881" t="inlineStr"/>
      <c r="J2881" t="inlineStr"/>
    </row>
    <row r="2882">
      <c r="A2882" t="inlineStr">
        <is>
          <t>9-3880-20-000-00</t>
        </is>
      </c>
      <c r="B2882" t="inlineStr">
        <is>
          <t>Japan Corn Starch Co., Ltd.</t>
        </is>
      </c>
      <c r="C2882" t="inlineStr">
        <is>
          <t>Japan</t>
        </is>
      </c>
      <c r="D2882" t="inlineStr">
        <is>
          <t>Associate</t>
        </is>
      </c>
      <c r="E2882" t="inlineStr">
        <is>
          <t>Supply Chain Associate</t>
        </is>
      </c>
      <c r="F2882" t="inlineStr">
        <is>
          <t>Active</t>
        </is>
      </c>
      <c r="G2882" t="inlineStr">
        <is>
          <t>2020-09-21</t>
        </is>
      </c>
      <c r="H2882" t="inlineStr">
        <is>
          <t>0</t>
        </is>
      </c>
      <c r="I2882" t="inlineStr"/>
      <c r="J2882" t="inlineStr">
        <is>
          <t>https://rspo.org/members/11531</t>
        </is>
      </c>
    </row>
    <row r="2883">
      <c r="A2883" t="inlineStr">
        <is>
          <t>9-5529-24-000-00</t>
        </is>
      </c>
      <c r="B2883" t="inlineStr">
        <is>
          <t>Japan-China Trading Co., Ltd.</t>
        </is>
      </c>
      <c r="C2883" t="inlineStr">
        <is>
          <t>Japan</t>
        </is>
      </c>
      <c r="D2883" t="inlineStr">
        <is>
          <t>Associate</t>
        </is>
      </c>
      <c r="E2883" t="inlineStr">
        <is>
          <t>Supply Chain Associate</t>
        </is>
      </c>
      <c r="F2883" t="inlineStr">
        <is>
          <t>Active</t>
        </is>
      </c>
      <c r="G2883" t="inlineStr">
        <is>
          <t>2024-04-25</t>
        </is>
      </c>
      <c r="H2883" t="inlineStr">
        <is>
          <t>2</t>
        </is>
      </c>
      <c r="I2883" t="inlineStr">
        <is>
          <t>JC Dermatology Laboratory Co., Ltd.; JC Trading（Shanghai）Co.,Ltd.</t>
        </is>
      </c>
      <c r="J2883" t="inlineStr"/>
    </row>
    <row r="2884">
      <c r="A2884" t="inlineStr">
        <is>
          <t>3-0098-17-000-00</t>
        </is>
      </c>
      <c r="B2884" t="inlineStr">
        <is>
          <t>Japanese Consumers' Co-operative Union</t>
        </is>
      </c>
      <c r="C2884" t="inlineStr">
        <is>
          <t>Japan</t>
        </is>
      </c>
      <c r="D2884" t="inlineStr">
        <is>
          <t>Ordinary</t>
        </is>
      </c>
      <c r="E2884" t="inlineStr">
        <is>
          <t>Retailers</t>
        </is>
      </c>
      <c r="F2884" t="inlineStr">
        <is>
          <t>Active</t>
        </is>
      </c>
      <c r="G2884" t="inlineStr">
        <is>
          <t>2017-10-25</t>
        </is>
      </c>
      <c r="H2884" t="inlineStr">
        <is>
          <t>0</t>
        </is>
      </c>
      <c r="I2884" t="inlineStr"/>
      <c r="J2884" t="inlineStr">
        <is>
          <t>https://rspo.org/members/6874</t>
        </is>
      </c>
    </row>
    <row r="2885">
      <c r="A2885" t="inlineStr">
        <is>
          <t>9-4799-22-000-00</t>
        </is>
      </c>
      <c r="B2885" t="inlineStr">
        <is>
          <t>Jardox Ltd</t>
        </is>
      </c>
      <c r="C2885" t="inlineStr">
        <is>
          <t>United Kingdom</t>
        </is>
      </c>
      <c r="D2885" t="inlineStr">
        <is>
          <t>Associate</t>
        </is>
      </c>
      <c r="E2885" t="inlineStr">
        <is>
          <t>Supply Chain Associate</t>
        </is>
      </c>
      <c r="F2885" t="inlineStr">
        <is>
          <t>Active</t>
        </is>
      </c>
      <c r="G2885" t="inlineStr">
        <is>
          <t>2022-09-12</t>
        </is>
      </c>
      <c r="H2885" t="inlineStr">
        <is>
          <t>0</t>
        </is>
      </c>
      <c r="I2885" t="inlineStr"/>
      <c r="J2885" t="inlineStr">
        <is>
          <t>https://rspo.org/members/15278</t>
        </is>
      </c>
    </row>
    <row r="2886">
      <c r="A2886" t="inlineStr">
        <is>
          <t>2-1565-24-000-00</t>
        </is>
      </c>
      <c r="B2886" t="inlineStr">
        <is>
          <t>JAROEN PALM OIL CO., LTD.</t>
        </is>
      </c>
      <c r="C2886" t="inlineStr">
        <is>
          <t>Thailand</t>
        </is>
      </c>
      <c r="D2886" t="inlineStr">
        <is>
          <t>Ordinary</t>
        </is>
      </c>
      <c r="E2886" t="inlineStr">
        <is>
          <t>Palm Oil Processors and/or Traders</t>
        </is>
      </c>
      <c r="F2886" t="inlineStr">
        <is>
          <t>Active</t>
        </is>
      </c>
      <c r="G2886" t="inlineStr">
        <is>
          <t>2024-12-10</t>
        </is>
      </c>
      <c r="H2886" t="inlineStr">
        <is>
          <t>0</t>
        </is>
      </c>
      <c r="I2886" t="inlineStr"/>
      <c r="J2886" t="inlineStr"/>
    </row>
    <row r="2887">
      <c r="A2887" t="inlineStr">
        <is>
          <t>9-1627-16-000-00</t>
        </is>
      </c>
      <c r="B2887" t="inlineStr">
        <is>
          <t>Jaroslav Chochole, DELTA - obchodní podnik</t>
        </is>
      </c>
      <c r="C2887" t="inlineStr">
        <is>
          <t>Czech Republic</t>
        </is>
      </c>
      <c r="D2887" t="inlineStr">
        <is>
          <t>Associate</t>
        </is>
      </c>
      <c r="E2887" t="inlineStr">
        <is>
          <t>Supply Chain Associate</t>
        </is>
      </c>
      <c r="F2887" t="inlineStr">
        <is>
          <t>Active</t>
        </is>
      </c>
      <c r="G2887" t="inlineStr">
        <is>
          <t>2016-06-23</t>
        </is>
      </c>
      <c r="H2887" t="inlineStr">
        <is>
          <t>0</t>
        </is>
      </c>
      <c r="I2887" t="inlineStr"/>
      <c r="J2887" t="inlineStr">
        <is>
          <t>https://rspo.org/members/5422</t>
        </is>
      </c>
    </row>
    <row r="2888">
      <c r="A2888" t="inlineStr">
        <is>
          <t>9-2028-17-000-00</t>
        </is>
      </c>
      <c r="B2888" t="inlineStr">
        <is>
          <t>Jasper Products, LLC</t>
        </is>
      </c>
      <c r="C2888" t="inlineStr">
        <is>
          <t>United States</t>
        </is>
      </c>
      <c r="D2888" t="inlineStr">
        <is>
          <t>Associate</t>
        </is>
      </c>
      <c r="E2888" t="inlineStr">
        <is>
          <t>Supply Chain Associate</t>
        </is>
      </c>
      <c r="F2888" t="inlineStr">
        <is>
          <t>Active</t>
        </is>
      </c>
      <c r="G2888" t="inlineStr">
        <is>
          <t>2017-05-16</t>
        </is>
      </c>
      <c r="H2888" t="inlineStr">
        <is>
          <t>0</t>
        </is>
      </c>
      <c r="I2888" t="inlineStr"/>
      <c r="J2888" t="inlineStr">
        <is>
          <t>https://rspo.org/members/6354</t>
        </is>
      </c>
    </row>
    <row r="2889">
      <c r="A2889" t="inlineStr">
        <is>
          <t>9-5356-23-000-00</t>
        </is>
      </c>
      <c r="B2889" t="inlineStr">
        <is>
          <t>Jaus Bakery GmbH</t>
        </is>
      </c>
      <c r="C2889" t="inlineStr">
        <is>
          <t>Germany</t>
        </is>
      </c>
      <c r="D2889" t="inlineStr">
        <is>
          <t>Associate</t>
        </is>
      </c>
      <c r="E2889" t="inlineStr">
        <is>
          <t>Supply Chain Associate</t>
        </is>
      </c>
      <c r="F2889" t="inlineStr">
        <is>
          <t>Active</t>
        </is>
      </c>
      <c r="G2889" t="inlineStr">
        <is>
          <t>2023-12-18</t>
        </is>
      </c>
      <c r="H2889" t="inlineStr">
        <is>
          <t>0</t>
        </is>
      </c>
      <c r="I2889" t="inlineStr"/>
      <c r="J2889" t="inlineStr"/>
    </row>
    <row r="2890">
      <c r="A2890" t="inlineStr">
        <is>
          <t>9-6028-25-000-00</t>
        </is>
      </c>
      <c r="B2890" t="inlineStr">
        <is>
          <t>JAY CHEM (PTY) LTD</t>
        </is>
      </c>
      <c r="C2890" t="inlineStr">
        <is>
          <t>South Africa</t>
        </is>
      </c>
      <c r="D2890" t="inlineStr">
        <is>
          <t>Associate</t>
        </is>
      </c>
      <c r="E2890" t="inlineStr">
        <is>
          <t>Supply Chain Associate</t>
        </is>
      </c>
      <c r="F2890" t="inlineStr">
        <is>
          <t>Active</t>
        </is>
      </c>
      <c r="G2890" t="inlineStr">
        <is>
          <t>2025-06-09</t>
        </is>
      </c>
      <c r="H2890" t="inlineStr">
        <is>
          <t>0</t>
        </is>
      </c>
      <c r="I2890" t="inlineStr"/>
      <c r="J2890" t="inlineStr"/>
    </row>
    <row r="2891">
      <c r="A2891" t="inlineStr">
        <is>
          <t>4-1316-20-000-00</t>
        </is>
      </c>
      <c r="B2891" t="inlineStr">
        <is>
          <t>JBS S/A</t>
        </is>
      </c>
      <c r="C2891" t="inlineStr">
        <is>
          <t>Brazil</t>
        </is>
      </c>
      <c r="D2891" t="inlineStr">
        <is>
          <t>Ordinary</t>
        </is>
      </c>
      <c r="E2891" t="inlineStr">
        <is>
          <t>Consumer Goods Manufacturers</t>
        </is>
      </c>
      <c r="F2891" t="inlineStr">
        <is>
          <t>Active</t>
        </is>
      </c>
      <c r="G2891" t="inlineStr">
        <is>
          <t>2010-03-30</t>
        </is>
      </c>
      <c r="H2891" t="inlineStr">
        <is>
          <t>12</t>
        </is>
      </c>
      <c r="I2891" t="inlineStr">
        <is>
          <t>Pilgrim's Pride Corporation; Seara Alimentos Ltda; Primo Foods Pty Ltd; Onix Investments UK Limited; Pilgrim's Pride S. de R.L. de C.V; Moy Park Limited; Pilgrim’s Pride Ltd; Pilgrim’s Food Masters UK Limited; Kitchen Range Foods Limited; Pilgrim's Food Masters Ireland Limited; International Food Company Seara OPC- LLC; Seara Arabia Food Industrial Company</t>
        </is>
      </c>
      <c r="J2891" t="inlineStr">
        <is>
          <t>https://rspo.org/members/11515</t>
        </is>
      </c>
    </row>
    <row r="2892">
      <c r="A2892" t="inlineStr">
        <is>
          <t>9-3853-20-000-00</t>
        </is>
      </c>
      <c r="B2892" t="inlineStr">
        <is>
          <t>JDM Food Group Ltd</t>
        </is>
      </c>
      <c r="C2892" t="inlineStr">
        <is>
          <t>United Kingdom</t>
        </is>
      </c>
      <c r="D2892" t="inlineStr">
        <is>
          <t>Associate</t>
        </is>
      </c>
      <c r="E2892" t="inlineStr">
        <is>
          <t>Supply Chain Associate</t>
        </is>
      </c>
      <c r="F2892" t="inlineStr">
        <is>
          <t>Active</t>
        </is>
      </c>
      <c r="G2892" t="inlineStr">
        <is>
          <t>2020-09-02</t>
        </is>
      </c>
      <c r="H2892" t="inlineStr">
        <is>
          <t>0</t>
        </is>
      </c>
      <c r="I2892" t="inlineStr"/>
      <c r="J2892" t="inlineStr">
        <is>
          <t>https://rspo.org/members/11307</t>
        </is>
      </c>
    </row>
    <row r="2893">
      <c r="A2893" t="inlineStr">
        <is>
          <t>4-0528-14-000-00</t>
        </is>
      </c>
      <c r="B2893" t="inlineStr">
        <is>
          <t>JDS Foods Ltd</t>
        </is>
      </c>
      <c r="C2893" t="inlineStr">
        <is>
          <t>Ireland</t>
        </is>
      </c>
      <c r="D2893" t="inlineStr">
        <is>
          <t>Ordinary</t>
        </is>
      </c>
      <c r="E2893" t="inlineStr">
        <is>
          <t>Consumer Goods Manufacturers</t>
        </is>
      </c>
      <c r="F2893" t="inlineStr">
        <is>
          <t>Active</t>
        </is>
      </c>
      <c r="G2893" t="inlineStr">
        <is>
          <t>2014-10-15</t>
        </is>
      </c>
      <c r="H2893" t="inlineStr">
        <is>
          <t>0</t>
        </is>
      </c>
      <c r="I2893" t="inlineStr"/>
      <c r="J2893" t="inlineStr">
        <is>
          <t>https://rspo.org/members/3268</t>
        </is>
      </c>
    </row>
    <row r="2894">
      <c r="A2894" t="inlineStr">
        <is>
          <t>9-0310-13-000-00</t>
        </is>
      </c>
      <c r="B2894" t="inlineStr">
        <is>
          <t>Jedwards International, Inc.</t>
        </is>
      </c>
      <c r="C2894" t="inlineStr">
        <is>
          <t>United States</t>
        </is>
      </c>
      <c r="D2894" t="inlineStr">
        <is>
          <t>Associate</t>
        </is>
      </c>
      <c r="E2894" t="inlineStr">
        <is>
          <t>Supply Chain Associate</t>
        </is>
      </c>
      <c r="F2894" t="inlineStr">
        <is>
          <t>Active</t>
        </is>
      </c>
      <c r="G2894" t="inlineStr">
        <is>
          <t>2013-05-09</t>
        </is>
      </c>
      <c r="H2894" t="inlineStr">
        <is>
          <t>0</t>
        </is>
      </c>
      <c r="I2894" t="inlineStr"/>
      <c r="J2894" t="inlineStr">
        <is>
          <t>https://rspo.org/members/1979</t>
        </is>
      </c>
    </row>
    <row r="2895">
      <c r="A2895" t="inlineStr">
        <is>
          <t>9-3512-20-000-00</t>
        </is>
      </c>
      <c r="B2895" t="inlineStr">
        <is>
          <t>Jennings Bakery Ltd</t>
        </is>
      </c>
      <c r="C2895" t="inlineStr">
        <is>
          <t>United Kingdom</t>
        </is>
      </c>
      <c r="D2895" t="inlineStr">
        <is>
          <t>Associate</t>
        </is>
      </c>
      <c r="E2895" t="inlineStr">
        <is>
          <t>Supply Chain Associate</t>
        </is>
      </c>
      <c r="F2895" t="inlineStr">
        <is>
          <t>Active</t>
        </is>
      </c>
      <c r="G2895" t="inlineStr">
        <is>
          <t>2020-01-18</t>
        </is>
      </c>
      <c r="H2895" t="inlineStr">
        <is>
          <t>0</t>
        </is>
      </c>
      <c r="I2895" t="inlineStr"/>
      <c r="J2895" t="inlineStr">
        <is>
          <t>https://rspo.org/members/10169</t>
        </is>
      </c>
    </row>
    <row r="2896">
      <c r="A2896" t="inlineStr">
        <is>
          <t>9-4700-22-000-00</t>
        </is>
      </c>
      <c r="B2896" t="inlineStr">
        <is>
          <t>Jensen Brød ApS</t>
        </is>
      </c>
      <c r="C2896" t="inlineStr">
        <is>
          <t>Denmark</t>
        </is>
      </c>
      <c r="D2896" t="inlineStr">
        <is>
          <t>Associate</t>
        </is>
      </c>
      <c r="E2896" t="inlineStr">
        <is>
          <t>Supply Chain Associate</t>
        </is>
      </c>
      <c r="F2896" t="inlineStr">
        <is>
          <t>Active</t>
        </is>
      </c>
      <c r="G2896" t="inlineStr">
        <is>
          <t>2022-06-16</t>
        </is>
      </c>
      <c r="H2896" t="inlineStr">
        <is>
          <t>0</t>
        </is>
      </c>
      <c r="I2896" t="inlineStr"/>
      <c r="J2896" t="inlineStr">
        <is>
          <t>https://rspo.org/members/15386</t>
        </is>
      </c>
    </row>
    <row r="2897">
      <c r="A2897" t="inlineStr">
        <is>
          <t>3-0094-17-000-00</t>
        </is>
      </c>
      <c r="B2897" t="inlineStr">
        <is>
          <t>Jerónimo Martins SGPS, S.A.</t>
        </is>
      </c>
      <c r="C2897" t="inlineStr">
        <is>
          <t>Portugal</t>
        </is>
      </c>
      <c r="D2897" t="inlineStr">
        <is>
          <t>Ordinary</t>
        </is>
      </c>
      <c r="E2897" t="inlineStr">
        <is>
          <t>Retailers</t>
        </is>
      </c>
      <c r="F2897" t="inlineStr">
        <is>
          <t>Active</t>
        </is>
      </c>
      <c r="G2897" t="inlineStr">
        <is>
          <t>2017-07-20</t>
        </is>
      </c>
      <c r="H2897" t="inlineStr">
        <is>
          <t>5</t>
        </is>
      </c>
      <c r="I2897" t="inlineStr">
        <is>
          <t>Jeronimo Martins Drogerie i Farmacja Sp. z o.o.; Jeronimo Martins Colombia S.A.S.; Jeronimo Martins Polska S.A.; Recheio - Cash &amp; Carry, S.A.; Pingo Doce - Distribuição Alimentar, S.A.</t>
        </is>
      </c>
      <c r="J2897" t="inlineStr">
        <is>
          <t>https://rspo.org/members/6423</t>
        </is>
      </c>
    </row>
    <row r="2898">
      <c r="A2898" t="inlineStr">
        <is>
          <t>9-6279-25-000-00</t>
        </is>
      </c>
      <c r="B2898" t="inlineStr">
        <is>
          <t>Jesol Dolce Srl</t>
        </is>
      </c>
      <c r="C2898" t="inlineStr">
        <is>
          <t>Italy</t>
        </is>
      </c>
      <c r="D2898" t="inlineStr">
        <is>
          <t>Associate</t>
        </is>
      </c>
      <c r="E2898" t="inlineStr">
        <is>
          <t>Supply Chain Associate</t>
        </is>
      </c>
      <c r="F2898" t="inlineStr">
        <is>
          <t>Active</t>
        </is>
      </c>
      <c r="G2898" t="inlineStr">
        <is>
          <t>2025-12-31</t>
        </is>
      </c>
      <c r="H2898" t="inlineStr">
        <is>
          <t>0</t>
        </is>
      </c>
      <c r="I2898" t="inlineStr"/>
      <c r="J2898" t="inlineStr">
        <is>
          <t>https://rspo.org/members/7021</t>
        </is>
      </c>
    </row>
    <row r="2899">
      <c r="A2899" t="inlineStr">
        <is>
          <t>4-1594-24-000-00</t>
        </is>
      </c>
      <c r="B2899" t="inlineStr">
        <is>
          <t>Jessie Lord Bakery, LLC</t>
        </is>
      </c>
      <c r="C2899" t="inlineStr">
        <is>
          <t>United States</t>
        </is>
      </c>
      <c r="D2899" t="inlineStr">
        <is>
          <t>Ordinary</t>
        </is>
      </c>
      <c r="E2899" t="inlineStr">
        <is>
          <t>Consumer Goods Manufacturers</t>
        </is>
      </c>
      <c r="F2899" t="inlineStr">
        <is>
          <t>Active</t>
        </is>
      </c>
      <c r="G2899" t="inlineStr">
        <is>
          <t>2018-01-14</t>
        </is>
      </c>
      <c r="H2899" t="inlineStr">
        <is>
          <t>0</t>
        </is>
      </c>
      <c r="I2899" t="inlineStr"/>
      <c r="J2899" t="inlineStr">
        <is>
          <t>https://rspo.org/members/6973</t>
        </is>
      </c>
    </row>
    <row r="2900">
      <c r="A2900" t="inlineStr">
        <is>
          <t>9-2544-18-000-00</t>
        </is>
      </c>
      <c r="B2900" t="inlineStr">
        <is>
          <t>Jet Technologies Australia Pty Ltd</t>
        </is>
      </c>
      <c r="C2900" t="inlineStr">
        <is>
          <t>Australia</t>
        </is>
      </c>
      <c r="D2900" t="inlineStr">
        <is>
          <t>Associate</t>
        </is>
      </c>
      <c r="E2900" t="inlineStr">
        <is>
          <t>Supply Chain Associate</t>
        </is>
      </c>
      <c r="F2900" t="inlineStr">
        <is>
          <t>Active</t>
        </is>
      </c>
      <c r="G2900" t="inlineStr">
        <is>
          <t>2018-06-07</t>
        </is>
      </c>
      <c r="H2900" t="inlineStr">
        <is>
          <t>0</t>
        </is>
      </c>
      <c r="I2900" t="inlineStr"/>
      <c r="J2900" t="inlineStr">
        <is>
          <t>https://rspo.org/members/8132</t>
        </is>
      </c>
    </row>
    <row r="2901">
      <c r="A2901" t="inlineStr">
        <is>
          <t>9-1055-15-000-00</t>
        </is>
      </c>
      <c r="B2901" t="inlineStr">
        <is>
          <t>Jeurgens Banket-, Biscuit en Chocoladefabriek B.V.</t>
        </is>
      </c>
      <c r="C2901" t="inlineStr">
        <is>
          <t>Netherlands</t>
        </is>
      </c>
      <c r="D2901" t="inlineStr">
        <is>
          <t>Associate</t>
        </is>
      </c>
      <c r="E2901" t="inlineStr">
        <is>
          <t>Supply Chain Associate</t>
        </is>
      </c>
      <c r="F2901" t="inlineStr">
        <is>
          <t>Active</t>
        </is>
      </c>
      <c r="G2901" t="inlineStr">
        <is>
          <t>2015-03-11</t>
        </is>
      </c>
      <c r="H2901" t="inlineStr">
        <is>
          <t>0</t>
        </is>
      </c>
      <c r="I2901" t="inlineStr"/>
      <c r="J2901" t="inlineStr">
        <is>
          <t>https://rspo.org/members/3742</t>
        </is>
      </c>
    </row>
    <row r="2902">
      <c r="A2902" t="inlineStr">
        <is>
          <t>2-1488-24-000-00</t>
        </is>
      </c>
      <c r="B2902" t="inlineStr">
        <is>
          <t>JG Ingenieros Asociados S.A. (representing Palmatec Corporation de Costa Rica S.A.)</t>
        </is>
      </c>
      <c r="C2902" t="inlineStr">
        <is>
          <t>Costa Rica</t>
        </is>
      </c>
      <c r="D2902" t="inlineStr">
        <is>
          <t>Ordinary</t>
        </is>
      </c>
      <c r="E2902" t="inlineStr">
        <is>
          <t>Palm Oil Processors and/or Traders</t>
        </is>
      </c>
      <c r="F2902" t="inlineStr">
        <is>
          <t>Active</t>
        </is>
      </c>
      <c r="G2902" t="inlineStr">
        <is>
          <t>2024-01-26</t>
        </is>
      </c>
      <c r="H2902" t="inlineStr">
        <is>
          <t>4</t>
        </is>
      </c>
      <c r="I2902" t="inlineStr">
        <is>
          <t>Al Celeste Vivo del Mar S.A.; J y L Ingeniería S.A.; Corporación JG Ingenieros Consultores S.A.; Palmatec Corporation de Costa Rica S.A.</t>
        </is>
      </c>
      <c r="J2902" t="inlineStr">
        <is>
          <t>https://rspo.org/members/13596</t>
        </is>
      </c>
    </row>
    <row r="2903">
      <c r="A2903" t="inlineStr">
        <is>
          <t>4-1603-24-000-00</t>
        </is>
      </c>
      <c r="B2903" t="inlineStr">
        <is>
          <t>JIAHE FOODS INDUSTRY CO., LTD.</t>
        </is>
      </c>
      <c r="C2903" t="inlineStr">
        <is>
          <t>China</t>
        </is>
      </c>
      <c r="D2903" t="inlineStr">
        <is>
          <t>Ordinary</t>
        </is>
      </c>
      <c r="E2903" t="inlineStr">
        <is>
          <t>Consumer Goods Manufacturers</t>
        </is>
      </c>
      <c r="F2903" t="inlineStr">
        <is>
          <t>Active</t>
        </is>
      </c>
      <c r="G2903" t="inlineStr">
        <is>
          <t>2024-04-01</t>
        </is>
      </c>
      <c r="H2903" t="inlineStr">
        <is>
          <t>1</t>
        </is>
      </c>
      <c r="I2903" t="inlineStr">
        <is>
          <t>Nantong Jiazhiwei Food Co., Ltd.</t>
        </is>
      </c>
      <c r="J2903" t="inlineStr">
        <is>
          <t>https://rspo.org/members/12052</t>
        </is>
      </c>
    </row>
    <row r="2904">
      <c r="A2904" t="inlineStr">
        <is>
          <t>2-1466-23-000-00</t>
        </is>
      </c>
      <c r="B2904" t="inlineStr">
        <is>
          <t>Jiahua Chemicals Inc.</t>
        </is>
      </c>
      <c r="C2904" t="inlineStr">
        <is>
          <t>China</t>
        </is>
      </c>
      <c r="D2904" t="inlineStr">
        <is>
          <t>Ordinary</t>
        </is>
      </c>
      <c r="E2904" t="inlineStr">
        <is>
          <t>Palm Oil Processors and/or Traders</t>
        </is>
      </c>
      <c r="F2904" t="inlineStr">
        <is>
          <t>Active</t>
        </is>
      </c>
      <c r="G2904" t="inlineStr">
        <is>
          <t>2023-11-20</t>
        </is>
      </c>
      <c r="H2904" t="inlineStr">
        <is>
          <t>13</t>
        </is>
      </c>
      <c r="I2904" t="inlineStr">
        <is>
          <t>JIAHUA MIDDLE EAST FZE; JIAHUA NETHERLANDS B.V.; JIAHUA PACIFIC (SINGAPORE) PTE. LTD.; JCI Advanced Technology LLC; Jiahua US Holding Inc.; Chemical Vietnam PSC Company Limited; Jiahua (Fushun) Advanced Materials Ltd.; Jiahua Chemicals (Chengdu) Co., Ltd.; JIAHUA CHEMICALS QUANZHOU INC.; Jiahua Chemicals (Maoming) Co., Ltd.; Shanghai Fujia Fine Chemical Co., Ltd.; Jiahua Chemicals (Binzhou) Inc.; Jiahua Chemicals (Shanghai) Ltd.</t>
        </is>
      </c>
      <c r="J2904" t="inlineStr">
        <is>
          <t>https://rspo.org/members/9438</t>
        </is>
      </c>
    </row>
    <row r="2905">
      <c r="A2905" t="inlineStr">
        <is>
          <t>9-2299-17-000-00</t>
        </is>
      </c>
      <c r="B2905" t="inlineStr">
        <is>
          <t>Jiangmen City Zhongjia Food Co., Ltd</t>
        </is>
      </c>
      <c r="C2905" t="inlineStr">
        <is>
          <t>China</t>
        </is>
      </c>
      <c r="D2905" t="inlineStr">
        <is>
          <t>Associate</t>
        </is>
      </c>
      <c r="E2905" t="inlineStr">
        <is>
          <t>Supply Chain Associate</t>
        </is>
      </c>
      <c r="F2905" t="inlineStr">
        <is>
          <t>Active</t>
        </is>
      </c>
      <c r="G2905" t="inlineStr">
        <is>
          <t>2017-12-05</t>
        </is>
      </c>
      <c r="H2905" t="inlineStr">
        <is>
          <t>3</t>
        </is>
      </c>
      <c r="I2905" t="inlineStr">
        <is>
          <t>ZHONG JIA MANUFACTURE (HK) CO.,LIMITED; KAMYUM FOOD (CAMBODIA) CO.,LTD; Gunagdong JIACAI FOOD Co Ltd</t>
        </is>
      </c>
      <c r="J2905" t="inlineStr">
        <is>
          <t>https://rspo.org/members/6965</t>
        </is>
      </c>
    </row>
    <row r="2906">
      <c r="A2906" t="inlineStr">
        <is>
          <t>9-5589-24-000-00</t>
        </is>
      </c>
      <c r="B2906" t="inlineStr">
        <is>
          <t>Jiangmen Pengjiang Huahuiyi Trading Co., Ltd</t>
        </is>
      </c>
      <c r="C2906" t="inlineStr">
        <is>
          <t>China</t>
        </is>
      </c>
      <c r="D2906" t="inlineStr">
        <is>
          <t>Associate</t>
        </is>
      </c>
      <c r="E2906" t="inlineStr">
        <is>
          <t>Supply Chain Associate</t>
        </is>
      </c>
      <c r="F2906" t="inlineStr">
        <is>
          <t>Active</t>
        </is>
      </c>
      <c r="G2906" t="inlineStr">
        <is>
          <t>2024-05-28</t>
        </is>
      </c>
      <c r="H2906" t="inlineStr">
        <is>
          <t>0</t>
        </is>
      </c>
      <c r="I2906" t="inlineStr"/>
      <c r="J2906" t="inlineStr"/>
    </row>
    <row r="2907">
      <c r="A2907" t="inlineStr">
        <is>
          <t>9-6347-26-000-00</t>
        </is>
      </c>
      <c r="B2907" t="inlineStr">
        <is>
          <t>JIANGSU BAILI NEW MATERIAL CO.,LTD.</t>
        </is>
      </c>
      <c r="C2907" t="inlineStr">
        <is>
          <t>China</t>
        </is>
      </c>
      <c r="D2907" t="inlineStr">
        <is>
          <t>Associate</t>
        </is>
      </c>
      <c r="E2907" t="inlineStr">
        <is>
          <t>Supply Chain Associate</t>
        </is>
      </c>
      <c r="F2907" t="inlineStr">
        <is>
          <t>Active</t>
        </is>
      </c>
      <c r="G2907" t="inlineStr">
        <is>
          <t>2026-03-16</t>
        </is>
      </c>
      <c r="H2907" t="inlineStr">
        <is>
          <t>0</t>
        </is>
      </c>
      <c r="I2907" t="inlineStr"/>
      <c r="J2907" t="inlineStr"/>
    </row>
    <row r="2908">
      <c r="A2908" t="inlineStr">
        <is>
          <t>9-6152-25-000-00</t>
        </is>
      </c>
      <c r="B2908" t="inlineStr">
        <is>
          <t>JIANGSU DAYSUN FOODS CO., LTD.</t>
        </is>
      </c>
      <c r="C2908" t="inlineStr">
        <is>
          <t>China</t>
        </is>
      </c>
      <c r="D2908" t="inlineStr">
        <is>
          <t>Associate</t>
        </is>
      </c>
      <c r="E2908" t="inlineStr">
        <is>
          <t>Supply Chain Associate</t>
        </is>
      </c>
      <c r="F2908" t="inlineStr">
        <is>
          <t>Active</t>
        </is>
      </c>
      <c r="G2908" t="inlineStr">
        <is>
          <t>2025-09-19</t>
        </is>
      </c>
      <c r="H2908" t="inlineStr">
        <is>
          <t>0</t>
        </is>
      </c>
      <c r="I2908" t="inlineStr"/>
      <c r="J2908" t="inlineStr">
        <is>
          <t>https://rspo.org/members/2664</t>
        </is>
      </c>
    </row>
    <row r="2909">
      <c r="A2909" t="inlineStr">
        <is>
          <t>9-4512-22-000-00</t>
        </is>
      </c>
      <c r="B2909" t="inlineStr">
        <is>
          <t>JIANGSU DONGKAI CHEMICAL CO., LTD.</t>
        </is>
      </c>
      <c r="C2909" t="inlineStr">
        <is>
          <t>China</t>
        </is>
      </c>
      <c r="D2909" t="inlineStr">
        <is>
          <t>Associate</t>
        </is>
      </c>
      <c r="E2909" t="inlineStr">
        <is>
          <t>Supply Chain Associate</t>
        </is>
      </c>
      <c r="F2909" t="inlineStr">
        <is>
          <t>Active</t>
        </is>
      </c>
      <c r="G2909" t="inlineStr">
        <is>
          <t>2022-01-06</t>
        </is>
      </c>
      <c r="H2909" t="inlineStr">
        <is>
          <t>0</t>
        </is>
      </c>
      <c r="I2909" t="inlineStr"/>
      <c r="J2909" t="inlineStr">
        <is>
          <t>https://rspo.org/members/14506</t>
        </is>
      </c>
    </row>
    <row r="2910">
      <c r="A2910" t="inlineStr">
        <is>
          <t>9-5800-24-000-00</t>
        </is>
      </c>
      <c r="B2910" t="inlineStr">
        <is>
          <t>Jiangsu Hanhui Cosmetics Manufacturing Co., Ltd</t>
        </is>
      </c>
      <c r="C2910" t="inlineStr">
        <is>
          <t>China</t>
        </is>
      </c>
      <c r="D2910" t="inlineStr">
        <is>
          <t>Associate</t>
        </is>
      </c>
      <c r="E2910" t="inlineStr">
        <is>
          <t>Supply Chain Associate</t>
        </is>
      </c>
      <c r="F2910" t="inlineStr">
        <is>
          <t>Active</t>
        </is>
      </c>
      <c r="G2910" t="inlineStr">
        <is>
          <t>2024-11-26</t>
        </is>
      </c>
      <c r="H2910" t="inlineStr">
        <is>
          <t>0</t>
        </is>
      </c>
      <c r="I2910" t="inlineStr"/>
      <c r="J2910" t="inlineStr"/>
    </row>
    <row r="2911">
      <c r="A2911" t="inlineStr">
        <is>
          <t>9-6489-26-000-00</t>
        </is>
      </c>
      <c r="B2911" t="inlineStr">
        <is>
          <t>JIANGSU HARDY GRASS IMPORT &amp; EXPORT CO.,LTD</t>
        </is>
      </c>
      <c r="C2911" t="inlineStr">
        <is>
          <t>China</t>
        </is>
      </c>
      <c r="D2911" t="inlineStr">
        <is>
          <t>Associate</t>
        </is>
      </c>
      <c r="E2911" t="inlineStr">
        <is>
          <t>Supply Chain Associate</t>
        </is>
      </c>
      <c r="F2911" t="inlineStr">
        <is>
          <t>Active</t>
        </is>
      </c>
      <c r="G2911" t="inlineStr">
        <is>
          <t>2026-07-08</t>
        </is>
      </c>
      <c r="H2911" t="inlineStr">
        <is>
          <t>0</t>
        </is>
      </c>
      <c r="I2911" t="inlineStr"/>
      <c r="J2911" t="inlineStr"/>
    </row>
    <row r="2912">
      <c r="A2912" t="inlineStr">
        <is>
          <t>9-3049-19-000-00</t>
        </is>
      </c>
      <c r="B2912" t="inlineStr">
        <is>
          <t>Jiangsu Hehai Nanometer Science &amp; Technology Co., Ltd.</t>
        </is>
      </c>
      <c r="C2912" t="inlineStr">
        <is>
          <t>China</t>
        </is>
      </c>
      <c r="D2912" t="inlineStr">
        <is>
          <t>Associate</t>
        </is>
      </c>
      <c r="E2912" t="inlineStr">
        <is>
          <t>Supply Chain Associate</t>
        </is>
      </c>
      <c r="F2912" t="inlineStr">
        <is>
          <t>Active</t>
        </is>
      </c>
      <c r="G2912" t="inlineStr">
        <is>
          <t>2019-04-12</t>
        </is>
      </c>
      <c r="H2912" t="inlineStr">
        <is>
          <t>0</t>
        </is>
      </c>
      <c r="I2912" t="inlineStr"/>
      <c r="J2912" t="inlineStr">
        <is>
          <t>https://rspo.org/members/9186</t>
        </is>
      </c>
    </row>
    <row r="2913">
      <c r="A2913" t="inlineStr">
        <is>
          <t>2-1559-24-000-00</t>
        </is>
      </c>
      <c r="B2913" t="inlineStr">
        <is>
          <t>Jiangsu Hsinlkn Chemical Technology Co., Ltd</t>
        </is>
      </c>
      <c r="C2913" t="inlineStr">
        <is>
          <t>China</t>
        </is>
      </c>
      <c r="D2913" t="inlineStr">
        <is>
          <t>Ordinary</t>
        </is>
      </c>
      <c r="E2913" t="inlineStr">
        <is>
          <t>Palm Oil Processors and/or Traders</t>
        </is>
      </c>
      <c r="F2913" t="inlineStr">
        <is>
          <t>Active</t>
        </is>
      </c>
      <c r="G2913" t="inlineStr">
        <is>
          <t>2024-11-04</t>
        </is>
      </c>
      <c r="H2913" t="inlineStr">
        <is>
          <t>0</t>
        </is>
      </c>
      <c r="I2913" t="inlineStr"/>
      <c r="J2913" t="inlineStr"/>
    </row>
    <row r="2914">
      <c r="A2914" t="inlineStr">
        <is>
          <t>2-0641-16-000-00</t>
        </is>
      </c>
      <c r="B2914" t="inlineStr">
        <is>
          <t>JiangSu Hsintai Chemical S&amp;T CORP., LTD</t>
        </is>
      </c>
      <c r="C2914" t="inlineStr">
        <is>
          <t>China</t>
        </is>
      </c>
      <c r="D2914" t="inlineStr">
        <is>
          <t>Ordinary</t>
        </is>
      </c>
      <c r="E2914" t="inlineStr">
        <is>
          <t>Palm Oil Processors and/or Traders</t>
        </is>
      </c>
      <c r="F2914" t="inlineStr">
        <is>
          <t>Active</t>
        </is>
      </c>
      <c r="G2914" t="inlineStr">
        <is>
          <t>2016-03-07</t>
        </is>
      </c>
      <c r="H2914" t="inlineStr">
        <is>
          <t>0</t>
        </is>
      </c>
      <c r="I2914" t="inlineStr"/>
      <c r="J2914" t="inlineStr">
        <is>
          <t>https://rspo.org/members/4934</t>
        </is>
      </c>
    </row>
    <row r="2915">
      <c r="A2915" t="inlineStr">
        <is>
          <t>2-1611-25-000-00</t>
        </is>
      </c>
      <c r="B2915" t="inlineStr">
        <is>
          <t>Jiangsu Jinqiao Oleo Technology Co., Ltd.</t>
        </is>
      </c>
      <c r="C2915" t="inlineStr">
        <is>
          <t>China</t>
        </is>
      </c>
      <c r="D2915" t="inlineStr">
        <is>
          <t>Ordinary</t>
        </is>
      </c>
      <c r="E2915" t="inlineStr">
        <is>
          <t>Palm Oil Processors and/or Traders</t>
        </is>
      </c>
      <c r="F2915" t="inlineStr">
        <is>
          <t>Active</t>
        </is>
      </c>
      <c r="G2915" t="inlineStr">
        <is>
          <t>2025-05-16</t>
        </is>
      </c>
      <c r="H2915" t="inlineStr">
        <is>
          <t>0</t>
        </is>
      </c>
      <c r="I2915" t="inlineStr"/>
      <c r="J2915" t="inlineStr"/>
    </row>
    <row r="2916">
      <c r="A2916" t="inlineStr">
        <is>
          <t>9-3478-19-000-00</t>
        </is>
      </c>
      <c r="B2916" t="inlineStr">
        <is>
          <t>Jiangsu Jland Biotech Co., Ltd.</t>
        </is>
      </c>
      <c r="C2916" t="inlineStr">
        <is>
          <t>China</t>
        </is>
      </c>
      <c r="D2916" t="inlineStr">
        <is>
          <t>Associate</t>
        </is>
      </c>
      <c r="E2916" t="inlineStr">
        <is>
          <t>Supply Chain Associate</t>
        </is>
      </c>
      <c r="F2916" t="inlineStr">
        <is>
          <t>Active</t>
        </is>
      </c>
      <c r="G2916" t="inlineStr">
        <is>
          <t>2019-12-26</t>
        </is>
      </c>
      <c r="H2916" t="inlineStr">
        <is>
          <t>2</t>
        </is>
      </c>
      <c r="I2916" t="inlineStr">
        <is>
          <t>Jiangsu Jland Meditech Co., Ltd.; Zhejiang Zhuji Jland Biotech Co., Ltd.</t>
        </is>
      </c>
      <c r="J2916" t="inlineStr">
        <is>
          <t>https://rspo.org/members/10112</t>
        </is>
      </c>
    </row>
    <row r="2917">
      <c r="A2917" t="inlineStr">
        <is>
          <t>9-5463-24-000-00</t>
        </is>
      </c>
      <c r="B2917" t="inlineStr">
        <is>
          <t>Jiangsu Oji Biotechnology Co., Ltd</t>
        </is>
      </c>
      <c r="C2917" t="inlineStr">
        <is>
          <t>China</t>
        </is>
      </c>
      <c r="D2917" t="inlineStr">
        <is>
          <t>Associate</t>
        </is>
      </c>
      <c r="E2917" t="inlineStr">
        <is>
          <t>Supply Chain Associate</t>
        </is>
      </c>
      <c r="F2917" t="inlineStr">
        <is>
          <t>Active</t>
        </is>
      </c>
      <c r="G2917" t="inlineStr">
        <is>
          <t>2024-03-18</t>
        </is>
      </c>
      <c r="H2917" t="inlineStr">
        <is>
          <t>2</t>
        </is>
      </c>
      <c r="I2917" t="inlineStr">
        <is>
          <t>Shanghai Oli Enterprises Co., Ltd.; Shanghai Oli Bio-tech Co., Ltd.</t>
        </is>
      </c>
      <c r="J2917" t="inlineStr"/>
    </row>
    <row r="2918">
      <c r="A2918" t="inlineStr">
        <is>
          <t>9-5579-24-000-00</t>
        </is>
      </c>
      <c r="B2918" t="inlineStr">
        <is>
          <t>Jiangsu Oppeal Daily Cosmetics Corp. Ltd</t>
        </is>
      </c>
      <c r="C2918" t="inlineStr">
        <is>
          <t>China</t>
        </is>
      </c>
      <c r="D2918" t="inlineStr">
        <is>
          <t>Associate</t>
        </is>
      </c>
      <c r="E2918" t="inlineStr">
        <is>
          <t>Supply Chain Associate</t>
        </is>
      </c>
      <c r="F2918" t="inlineStr">
        <is>
          <t>Active</t>
        </is>
      </c>
      <c r="G2918" t="inlineStr">
        <is>
          <t>2024-05-27</t>
        </is>
      </c>
      <c r="H2918" t="inlineStr">
        <is>
          <t>2</t>
        </is>
      </c>
      <c r="I2918" t="inlineStr">
        <is>
          <t>JIANGSU SOHO INTERNATIONAL GROUP YANGZHOU CO., LTD.; YANGZHOU MANGO DAILY COSMETIC CO., LTD.</t>
        </is>
      </c>
      <c r="J2918" t="inlineStr">
        <is>
          <t>https://rspo.org/members/3149</t>
        </is>
      </c>
    </row>
    <row r="2919">
      <c r="A2919" t="inlineStr">
        <is>
          <t>9-3828-20-000-00</t>
        </is>
      </c>
      <c r="B2919" t="inlineStr">
        <is>
          <t>JIANGSU OUYALI DAILY COSMETIC CO., LTD.</t>
        </is>
      </c>
      <c r="C2919" t="inlineStr">
        <is>
          <t>China</t>
        </is>
      </c>
      <c r="D2919" t="inlineStr">
        <is>
          <t>Associate</t>
        </is>
      </c>
      <c r="E2919" t="inlineStr">
        <is>
          <t>Supply Chain Associate</t>
        </is>
      </c>
      <c r="F2919" t="inlineStr">
        <is>
          <t>Active</t>
        </is>
      </c>
      <c r="G2919" t="inlineStr">
        <is>
          <t>2020-08-05</t>
        </is>
      </c>
      <c r="H2919" t="inlineStr">
        <is>
          <t>0</t>
        </is>
      </c>
      <c r="I2919" t="inlineStr"/>
      <c r="J2919" t="inlineStr">
        <is>
          <t>https://rspo.org/members/11235</t>
        </is>
      </c>
    </row>
    <row r="2920">
      <c r="A2920" t="inlineStr">
        <is>
          <t>2-1012-19-000-00</t>
        </is>
      </c>
      <c r="B2920" t="inlineStr">
        <is>
          <t>Jiangsu Ruijia Food Ingredient Co.,Ltd.</t>
        </is>
      </c>
      <c r="C2920" t="inlineStr">
        <is>
          <t>China</t>
        </is>
      </c>
      <c r="D2920" t="inlineStr">
        <is>
          <t>Ordinary</t>
        </is>
      </c>
      <c r="E2920" t="inlineStr">
        <is>
          <t>Palm Oil Processors and/or Traders</t>
        </is>
      </c>
      <c r="F2920" t="inlineStr">
        <is>
          <t>Active</t>
        </is>
      </c>
      <c r="G2920" t="inlineStr">
        <is>
          <t>2015-01-08</t>
        </is>
      </c>
      <c r="H2920" t="inlineStr">
        <is>
          <t>1</t>
        </is>
      </c>
      <c r="I2920" t="inlineStr">
        <is>
          <t>Jiangsu Ruijia Import &amp; Export Co., Ltd.</t>
        </is>
      </c>
      <c r="J2920" t="inlineStr">
        <is>
          <t>https://rspo.org/members/9739</t>
        </is>
      </c>
    </row>
    <row r="2921">
      <c r="A2921" t="inlineStr">
        <is>
          <t>2-1420-23-000-00</t>
        </is>
      </c>
      <c r="B2921" t="inlineStr">
        <is>
          <t>Jiangsu Ruijia New Materials Co., Ltd.</t>
        </is>
      </c>
      <c r="C2921" t="inlineStr">
        <is>
          <t>China</t>
        </is>
      </c>
      <c r="D2921" t="inlineStr">
        <is>
          <t>Ordinary</t>
        </is>
      </c>
      <c r="E2921" t="inlineStr">
        <is>
          <t>Palm Oil Processors and/or Traders</t>
        </is>
      </c>
      <c r="F2921" t="inlineStr">
        <is>
          <t>Active</t>
        </is>
      </c>
      <c r="G2921" t="inlineStr">
        <is>
          <t>2019-10-25</t>
        </is>
      </c>
      <c r="H2921" t="inlineStr">
        <is>
          <t>0</t>
        </is>
      </c>
      <c r="I2921" t="inlineStr"/>
      <c r="J2921" t="inlineStr">
        <is>
          <t>https://rspo.org/members/9820</t>
        </is>
      </c>
    </row>
    <row r="2922">
      <c r="A2922" t="inlineStr">
        <is>
          <t>2-1531-24-000-00</t>
        </is>
      </c>
      <c r="B2922" t="inlineStr">
        <is>
          <t>JIANGSU SANMU GROUP CO., LTD.</t>
        </is>
      </c>
      <c r="C2922" t="inlineStr">
        <is>
          <t>China</t>
        </is>
      </c>
      <c r="D2922" t="inlineStr">
        <is>
          <t>Ordinary</t>
        </is>
      </c>
      <c r="E2922" t="inlineStr">
        <is>
          <t>Palm Oil Processors and/or Traders</t>
        </is>
      </c>
      <c r="F2922" t="inlineStr">
        <is>
          <t>Active</t>
        </is>
      </c>
      <c r="G2922" t="inlineStr">
        <is>
          <t>2024-06-18</t>
        </is>
      </c>
      <c r="H2922" t="inlineStr">
        <is>
          <t>1</t>
        </is>
      </c>
      <c r="I2922" t="inlineStr">
        <is>
          <t>JIANGSU SANMU CHEMICAL CO., LTD.</t>
        </is>
      </c>
      <c r="J2922" t="inlineStr"/>
    </row>
    <row r="2923">
      <c r="A2923" t="inlineStr">
        <is>
          <t>9-6266-25-000-00</t>
        </is>
      </c>
      <c r="B2923" t="inlineStr">
        <is>
          <t>Jiangsu Sitoo Food Technology Co., Ltd.</t>
        </is>
      </c>
      <c r="C2923" t="inlineStr">
        <is>
          <t>China</t>
        </is>
      </c>
      <c r="D2923" t="inlineStr">
        <is>
          <t>Associate</t>
        </is>
      </c>
      <c r="E2923" t="inlineStr">
        <is>
          <t>Supply Chain Associate</t>
        </is>
      </c>
      <c r="F2923" t="inlineStr">
        <is>
          <t>Active</t>
        </is>
      </c>
      <c r="G2923" t="inlineStr">
        <is>
          <t>2025-12-19</t>
        </is>
      </c>
      <c r="H2923" t="inlineStr">
        <is>
          <t>0</t>
        </is>
      </c>
      <c r="I2923" t="inlineStr"/>
      <c r="J2923" t="inlineStr"/>
    </row>
    <row r="2924">
      <c r="A2924" t="inlineStr">
        <is>
          <t>9-5740-24-000-00</t>
        </is>
      </c>
      <c r="B2924" t="inlineStr">
        <is>
          <t>Jiangsu Snow Leopard Household Chemical Co.,ltd</t>
        </is>
      </c>
      <c r="C2924" t="inlineStr">
        <is>
          <t>China</t>
        </is>
      </c>
      <c r="D2924" t="inlineStr">
        <is>
          <t>Associate</t>
        </is>
      </c>
      <c r="E2924" t="inlineStr">
        <is>
          <t>Supply Chain Associate</t>
        </is>
      </c>
      <c r="F2924" t="inlineStr">
        <is>
          <t>Active</t>
        </is>
      </c>
      <c r="G2924" t="inlineStr">
        <is>
          <t>2024-10-16</t>
        </is>
      </c>
      <c r="H2924" t="inlineStr">
        <is>
          <t>0</t>
        </is>
      </c>
      <c r="I2924" t="inlineStr"/>
      <c r="J2924" t="inlineStr"/>
    </row>
    <row r="2925">
      <c r="A2925" t="inlineStr">
        <is>
          <t>9-4136-21-000-00</t>
        </is>
      </c>
      <c r="B2925" t="inlineStr">
        <is>
          <t>Jiangsu Tongli Food Technology Co., Ltd.</t>
        </is>
      </c>
      <c r="C2925" t="inlineStr">
        <is>
          <t>China</t>
        </is>
      </c>
      <c r="D2925" t="inlineStr">
        <is>
          <t>Associate</t>
        </is>
      </c>
      <c r="E2925" t="inlineStr">
        <is>
          <t>Supply Chain Associate</t>
        </is>
      </c>
      <c r="F2925" t="inlineStr">
        <is>
          <t>Active</t>
        </is>
      </c>
      <c r="G2925" t="inlineStr">
        <is>
          <t>2021-03-05</t>
        </is>
      </c>
      <c r="H2925" t="inlineStr">
        <is>
          <t>0</t>
        </is>
      </c>
      <c r="I2925" t="inlineStr"/>
      <c r="J2925" t="inlineStr">
        <is>
          <t>https://rspo.org/members/12610</t>
        </is>
      </c>
    </row>
    <row r="2926">
      <c r="A2926" t="inlineStr">
        <is>
          <t>2-1262-21-000-00</t>
        </is>
      </c>
      <c r="B2926" t="inlineStr">
        <is>
          <t>Jiangsu Wanqi Biotechnology Co., Ltd.</t>
        </is>
      </c>
      <c r="C2926" t="inlineStr">
        <is>
          <t>China</t>
        </is>
      </c>
      <c r="D2926" t="inlineStr">
        <is>
          <t>Ordinary</t>
        </is>
      </c>
      <c r="E2926" t="inlineStr">
        <is>
          <t>Palm Oil Processors and/or Traders</t>
        </is>
      </c>
      <c r="F2926" t="inlineStr">
        <is>
          <t>Active</t>
        </is>
      </c>
      <c r="G2926" t="inlineStr">
        <is>
          <t>2018-08-23</t>
        </is>
      </c>
      <c r="H2926" t="inlineStr">
        <is>
          <t>0</t>
        </is>
      </c>
      <c r="I2926" t="inlineStr"/>
      <c r="J2926" t="inlineStr">
        <is>
          <t>https://rspo.org/members/8379</t>
        </is>
      </c>
    </row>
    <row r="2927">
      <c r="A2927" t="inlineStr">
        <is>
          <t>9-6148-25-000-00</t>
        </is>
      </c>
      <c r="B2927" t="inlineStr">
        <is>
          <t>JiangSu Wotou Industry Co., Ltd</t>
        </is>
      </c>
      <c r="C2927" t="inlineStr">
        <is>
          <t>China</t>
        </is>
      </c>
      <c r="D2927" t="inlineStr">
        <is>
          <t>Associate</t>
        </is>
      </c>
      <c r="E2927" t="inlineStr">
        <is>
          <t>Supply Chain Associate</t>
        </is>
      </c>
      <c r="F2927" t="inlineStr">
        <is>
          <t>Active</t>
        </is>
      </c>
      <c r="G2927" t="inlineStr">
        <is>
          <t>2025-09-19</t>
        </is>
      </c>
      <c r="H2927" t="inlineStr">
        <is>
          <t>0</t>
        </is>
      </c>
      <c r="I2927" t="inlineStr"/>
      <c r="J2927" t="inlineStr"/>
    </row>
    <row r="2928">
      <c r="A2928" t="inlineStr">
        <is>
          <t>2-1552-24-000-00</t>
        </is>
      </c>
      <c r="B2928" t="inlineStr">
        <is>
          <t>JIANGSU YOUYANG PHARMACEUTICAL CO., LTD</t>
        </is>
      </c>
      <c r="C2928" t="inlineStr">
        <is>
          <t>China</t>
        </is>
      </c>
      <c r="D2928" t="inlineStr">
        <is>
          <t>Ordinary</t>
        </is>
      </c>
      <c r="E2928" t="inlineStr">
        <is>
          <t>Palm Oil Processors and/or Traders</t>
        </is>
      </c>
      <c r="F2928" t="inlineStr">
        <is>
          <t>Active</t>
        </is>
      </c>
      <c r="G2928" t="inlineStr">
        <is>
          <t>2018-03-22</t>
        </is>
      </c>
      <c r="H2928" t="inlineStr">
        <is>
          <t>0</t>
        </is>
      </c>
      <c r="I2928" t="inlineStr"/>
      <c r="J2928" t="inlineStr">
        <is>
          <t>https://rspo.org/members/15847</t>
        </is>
      </c>
    </row>
    <row r="2929">
      <c r="A2929" t="inlineStr">
        <is>
          <t>9-4332-21-000-00</t>
        </is>
      </c>
      <c r="B2929" t="inlineStr">
        <is>
          <t>Jiangxi Hi-Tech Food Ingredient Co.,Ltd</t>
        </is>
      </c>
      <c r="C2929" t="inlineStr">
        <is>
          <t>China</t>
        </is>
      </c>
      <c r="D2929" t="inlineStr">
        <is>
          <t>Associate</t>
        </is>
      </c>
      <c r="E2929" t="inlineStr">
        <is>
          <t>Supply Chain Associate</t>
        </is>
      </c>
      <c r="F2929" t="inlineStr">
        <is>
          <t>Active</t>
        </is>
      </c>
      <c r="G2929" t="inlineStr">
        <is>
          <t>2021-07-21</t>
        </is>
      </c>
      <c r="H2929" t="inlineStr">
        <is>
          <t>0</t>
        </is>
      </c>
      <c r="I2929" t="inlineStr"/>
      <c r="J2929" t="inlineStr">
        <is>
          <t>https://rspo.org/members/13512</t>
        </is>
      </c>
    </row>
    <row r="2930">
      <c r="A2930" t="inlineStr">
        <is>
          <t>9-4752-22-000-00</t>
        </is>
      </c>
      <c r="B2930" t="inlineStr">
        <is>
          <t>Jiangxi KingPowder Technology Co., Ltd.</t>
        </is>
      </c>
      <c r="C2930" t="inlineStr">
        <is>
          <t>China</t>
        </is>
      </c>
      <c r="D2930" t="inlineStr">
        <is>
          <t>Associate</t>
        </is>
      </c>
      <c r="E2930" t="inlineStr">
        <is>
          <t>Supply Chain Associate</t>
        </is>
      </c>
      <c r="F2930" t="inlineStr">
        <is>
          <t>Active</t>
        </is>
      </c>
      <c r="G2930" t="inlineStr">
        <is>
          <t>2022-07-25</t>
        </is>
      </c>
      <c r="H2930" t="inlineStr">
        <is>
          <t>0</t>
        </is>
      </c>
      <c r="I2930" t="inlineStr"/>
      <c r="J2930" t="inlineStr">
        <is>
          <t>https://rspo.org/members/15521</t>
        </is>
      </c>
    </row>
    <row r="2931">
      <c r="A2931" t="inlineStr">
        <is>
          <t>9-5852-25-000-00</t>
        </is>
      </c>
      <c r="B2931" t="inlineStr">
        <is>
          <t>Jiangxi Shouxin New Material Co., Ltd.</t>
        </is>
      </c>
      <c r="C2931" t="inlineStr">
        <is>
          <t>China</t>
        </is>
      </c>
      <c r="D2931" t="inlineStr">
        <is>
          <t>Associate</t>
        </is>
      </c>
      <c r="E2931" t="inlineStr">
        <is>
          <t>Supply Chain Associate</t>
        </is>
      </c>
      <c r="F2931" t="inlineStr">
        <is>
          <t>Active</t>
        </is>
      </c>
      <c r="G2931" t="inlineStr">
        <is>
          <t>2025-01-09</t>
        </is>
      </c>
      <c r="H2931" t="inlineStr">
        <is>
          <t>0</t>
        </is>
      </c>
      <c r="I2931" t="inlineStr"/>
      <c r="J2931" t="inlineStr"/>
    </row>
    <row r="2932">
      <c r="A2932" t="inlineStr">
        <is>
          <t>9-2570-18-000-00</t>
        </is>
      </c>
      <c r="B2932" t="inlineStr">
        <is>
          <t>JIANGXI TIANXIN PHARMACEUTICAL CO.,LTD.</t>
        </is>
      </c>
      <c r="C2932" t="inlineStr">
        <is>
          <t>China</t>
        </is>
      </c>
      <c r="D2932" t="inlineStr">
        <is>
          <t>Associate</t>
        </is>
      </c>
      <c r="E2932" t="inlineStr">
        <is>
          <t>Supply Chain Associate</t>
        </is>
      </c>
      <c r="F2932" t="inlineStr">
        <is>
          <t>Active</t>
        </is>
      </c>
      <c r="G2932" t="inlineStr">
        <is>
          <t>2018-06-28</t>
        </is>
      </c>
      <c r="H2932" t="inlineStr">
        <is>
          <t>0</t>
        </is>
      </c>
      <c r="I2932" t="inlineStr"/>
      <c r="J2932" t="inlineStr">
        <is>
          <t>https://rspo.org/members/7956</t>
        </is>
      </c>
    </row>
    <row r="2933">
      <c r="A2933" t="inlineStr">
        <is>
          <t>9-6170-25-000-00</t>
        </is>
      </c>
      <c r="B2933" t="inlineStr">
        <is>
          <t>Jiangxi Tianyi Fragrance Flavour Co., Ltd</t>
        </is>
      </c>
      <c r="C2933" t="inlineStr">
        <is>
          <t>China</t>
        </is>
      </c>
      <c r="D2933" t="inlineStr">
        <is>
          <t>Associate</t>
        </is>
      </c>
      <c r="E2933" t="inlineStr">
        <is>
          <t>Supply Chain Associate</t>
        </is>
      </c>
      <c r="F2933" t="inlineStr">
        <is>
          <t>Active</t>
        </is>
      </c>
      <c r="G2933" t="inlineStr">
        <is>
          <t>2025-10-01</t>
        </is>
      </c>
      <c r="H2933" t="inlineStr">
        <is>
          <t>0</t>
        </is>
      </c>
      <c r="I2933" t="inlineStr"/>
      <c r="J2933" t="inlineStr">
        <is>
          <t>https://rspo.org/members/14982</t>
        </is>
      </c>
    </row>
    <row r="2934">
      <c r="A2934" t="inlineStr">
        <is>
          <t>9-6163-25-000-00</t>
        </is>
      </c>
      <c r="B2934" t="inlineStr">
        <is>
          <t>Jiangxi Xinwanlai Food Co., Ltd.</t>
        </is>
      </c>
      <c r="C2934" t="inlineStr">
        <is>
          <t>China</t>
        </is>
      </c>
      <c r="D2934" t="inlineStr">
        <is>
          <t>Associate</t>
        </is>
      </c>
      <c r="E2934" t="inlineStr">
        <is>
          <t>Supply Chain Associate</t>
        </is>
      </c>
      <c r="F2934" t="inlineStr">
        <is>
          <t>Active</t>
        </is>
      </c>
      <c r="G2934" t="inlineStr">
        <is>
          <t>2025-09-26</t>
        </is>
      </c>
      <c r="H2934" t="inlineStr">
        <is>
          <t>0</t>
        </is>
      </c>
      <c r="I2934" t="inlineStr"/>
      <c r="J2934" t="inlineStr"/>
    </row>
    <row r="2935">
      <c r="A2935" t="inlineStr">
        <is>
          <t>9-6483-26-000-00</t>
        </is>
      </c>
      <c r="B2935" t="inlineStr">
        <is>
          <t>Jiangxi Zhongding Bio-technology Co.,Ltd.</t>
        </is>
      </c>
      <c r="C2935" t="inlineStr">
        <is>
          <t>China</t>
        </is>
      </c>
      <c r="D2935" t="inlineStr">
        <is>
          <t>Associate</t>
        </is>
      </c>
      <c r="E2935" t="inlineStr">
        <is>
          <t>Supply Chain Associate</t>
        </is>
      </c>
      <c r="F2935" t="inlineStr">
        <is>
          <t>Active</t>
        </is>
      </c>
      <c r="G2935" t="inlineStr">
        <is>
          <t>2026-07-02</t>
        </is>
      </c>
      <c r="H2935" t="inlineStr">
        <is>
          <t>0</t>
        </is>
      </c>
      <c r="I2935" t="inlineStr"/>
      <c r="J2935" t="inlineStr"/>
    </row>
    <row r="2936">
      <c r="A2936" t="inlineStr">
        <is>
          <t>9-6169-25-000-00</t>
        </is>
      </c>
      <c r="B2936" t="inlineStr">
        <is>
          <t>Jianing Biotechnology (Fujian) Co., Ltd</t>
        </is>
      </c>
      <c r="C2936" t="inlineStr">
        <is>
          <t>China</t>
        </is>
      </c>
      <c r="D2936" t="inlineStr">
        <is>
          <t>Associate</t>
        </is>
      </c>
      <c r="E2936" t="inlineStr">
        <is>
          <t>Supply Chain Associate</t>
        </is>
      </c>
      <c r="F2936" t="inlineStr">
        <is>
          <t>Active</t>
        </is>
      </c>
      <c r="G2936" t="inlineStr">
        <is>
          <t>2025-10-01</t>
        </is>
      </c>
      <c r="H2936" t="inlineStr">
        <is>
          <t>0</t>
        </is>
      </c>
      <c r="I2936" t="inlineStr"/>
      <c r="J2936" t="inlineStr"/>
    </row>
    <row r="2937">
      <c r="A2937" t="inlineStr">
        <is>
          <t>9-5880-25-000-00</t>
        </is>
      </c>
      <c r="B2937" t="inlineStr">
        <is>
          <t>Jiaxing Feiya Handicraft Article Co., Ltd</t>
        </is>
      </c>
      <c r="C2937" t="inlineStr">
        <is>
          <t>China</t>
        </is>
      </c>
      <c r="D2937" t="inlineStr">
        <is>
          <t>Associate</t>
        </is>
      </c>
      <c r="E2937" t="inlineStr">
        <is>
          <t>Supply Chain Associate</t>
        </is>
      </c>
      <c r="F2937" t="inlineStr">
        <is>
          <t>Active</t>
        </is>
      </c>
      <c r="G2937" t="inlineStr">
        <is>
          <t>2025-02-07</t>
        </is>
      </c>
      <c r="H2937" t="inlineStr">
        <is>
          <t>0</t>
        </is>
      </c>
      <c r="I2937" t="inlineStr"/>
      <c r="J2937" t="inlineStr"/>
    </row>
    <row r="2938">
      <c r="A2938" t="inlineStr">
        <is>
          <t>9-6250-25-000-00</t>
        </is>
      </c>
      <c r="B2938" t="inlineStr">
        <is>
          <t>Jiaxing Hudong Household Auxiliaries Co., Ltd</t>
        </is>
      </c>
      <c r="C2938" t="inlineStr">
        <is>
          <t>China</t>
        </is>
      </c>
      <c r="D2938" t="inlineStr">
        <is>
          <t>Associate</t>
        </is>
      </c>
      <c r="E2938" t="inlineStr">
        <is>
          <t>Supply Chain Associate</t>
        </is>
      </c>
      <c r="F2938" t="inlineStr">
        <is>
          <t>Active</t>
        </is>
      </c>
      <c r="G2938" t="inlineStr">
        <is>
          <t>2025-12-08</t>
        </is>
      </c>
      <c r="H2938" t="inlineStr">
        <is>
          <t>0</t>
        </is>
      </c>
      <c r="I2938" t="inlineStr"/>
      <c r="J2938" t="inlineStr">
        <is>
          <t>https://rspo.org/members/10398</t>
        </is>
      </c>
    </row>
    <row r="2939">
      <c r="A2939" t="inlineStr">
        <is>
          <t>9-2964-19-000-00</t>
        </is>
      </c>
      <c r="B2939" t="inlineStr">
        <is>
          <t>JimJams Spreads Ltd.</t>
        </is>
      </c>
      <c r="C2939" t="inlineStr">
        <is>
          <t>United Kingdom</t>
        </is>
      </c>
      <c r="D2939" t="inlineStr">
        <is>
          <t>Associate</t>
        </is>
      </c>
      <c r="E2939" t="inlineStr">
        <is>
          <t>Supply Chain Associate</t>
        </is>
      </c>
      <c r="F2939" t="inlineStr">
        <is>
          <t>Active</t>
        </is>
      </c>
      <c r="G2939" t="inlineStr">
        <is>
          <t>2019-03-01</t>
        </is>
      </c>
      <c r="H2939" t="inlineStr">
        <is>
          <t>0</t>
        </is>
      </c>
      <c r="I2939" t="inlineStr"/>
      <c r="J2939" t="inlineStr">
        <is>
          <t>https://rspo.org/members/8852</t>
        </is>
      </c>
    </row>
    <row r="2940">
      <c r="A2940" t="inlineStr">
        <is>
          <t>4-1063-18-000-00</t>
        </is>
      </c>
      <c r="B2940" t="inlineStr">
        <is>
          <t>Jimmy Products B.V.</t>
        </is>
      </c>
      <c r="C2940" t="inlineStr">
        <is>
          <t>Netherlands</t>
        </is>
      </c>
      <c r="D2940" t="inlineStr">
        <is>
          <t>Ordinary</t>
        </is>
      </c>
      <c r="E2940" t="inlineStr">
        <is>
          <t>Consumer Goods Manufacturers</t>
        </is>
      </c>
      <c r="F2940" t="inlineStr">
        <is>
          <t>Active</t>
        </is>
      </c>
      <c r="G2940" t="inlineStr">
        <is>
          <t>2017-01-27</t>
        </is>
      </c>
      <c r="H2940" t="inlineStr">
        <is>
          <t>0</t>
        </is>
      </c>
      <c r="I2940" t="inlineStr"/>
      <c r="J2940" t="inlineStr">
        <is>
          <t>https://rspo.org/members/8258</t>
        </is>
      </c>
    </row>
    <row r="2941">
      <c r="A2941" t="inlineStr">
        <is>
          <t>4-1590-24-000-00</t>
        </is>
      </c>
      <c r="B2941" t="inlineStr">
        <is>
          <t>Jimmy's Gourmet Bakery LLC</t>
        </is>
      </c>
      <c r="C2941" t="inlineStr">
        <is>
          <t>United States</t>
        </is>
      </c>
      <c r="D2941" t="inlineStr">
        <is>
          <t>Ordinary</t>
        </is>
      </c>
      <c r="E2941" t="inlineStr">
        <is>
          <t>Consumer Goods Manufacturers</t>
        </is>
      </c>
      <c r="F2941" t="inlineStr">
        <is>
          <t>Active</t>
        </is>
      </c>
      <c r="G2941" t="inlineStr">
        <is>
          <t>2024-02-27</t>
        </is>
      </c>
      <c r="H2941" t="inlineStr">
        <is>
          <t>0</t>
        </is>
      </c>
      <c r="I2941" t="inlineStr"/>
      <c r="J2941" t="inlineStr">
        <is>
          <t>https://rspo.org/members/5602</t>
        </is>
      </c>
    </row>
    <row r="2942">
      <c r="A2942" t="inlineStr">
        <is>
          <t>2-0830-18-000-00</t>
        </is>
      </c>
      <c r="B2942" t="inlineStr">
        <is>
          <t>Jin Lee (Oil Mills) Sdn Bhd</t>
        </is>
      </c>
      <c r="C2942" t="inlineStr">
        <is>
          <t>Malaysia</t>
        </is>
      </c>
      <c r="D2942" t="inlineStr">
        <is>
          <t>Ordinary</t>
        </is>
      </c>
      <c r="E2942" t="inlineStr">
        <is>
          <t>Palm Oil Processors and/or Traders</t>
        </is>
      </c>
      <c r="F2942" t="inlineStr">
        <is>
          <t>Active</t>
        </is>
      </c>
      <c r="G2942" t="inlineStr">
        <is>
          <t>2018-01-14</t>
        </is>
      </c>
      <c r="H2942" t="inlineStr">
        <is>
          <t>0</t>
        </is>
      </c>
      <c r="I2942" t="inlineStr"/>
      <c r="J2942" t="inlineStr">
        <is>
          <t>https://rspo.org/members/5370</t>
        </is>
      </c>
    </row>
    <row r="2943">
      <c r="A2943" t="inlineStr">
        <is>
          <t>9-5630-24-000-00</t>
        </is>
      </c>
      <c r="B2943" t="inlineStr">
        <is>
          <t>Jinhua Jushi Technology Co.,Ltd.</t>
        </is>
      </c>
      <c r="C2943" t="inlineStr">
        <is>
          <t>China</t>
        </is>
      </c>
      <c r="D2943" t="inlineStr">
        <is>
          <t>Associate</t>
        </is>
      </c>
      <c r="E2943" t="inlineStr">
        <is>
          <t>Supply Chain Associate</t>
        </is>
      </c>
      <c r="F2943" t="inlineStr">
        <is>
          <t>Active</t>
        </is>
      </c>
      <c r="G2943" t="inlineStr">
        <is>
          <t>2024-07-15</t>
        </is>
      </c>
      <c r="H2943" t="inlineStr">
        <is>
          <t>0</t>
        </is>
      </c>
      <c r="I2943" t="inlineStr"/>
      <c r="J2943" t="inlineStr"/>
    </row>
    <row r="2944">
      <c r="A2944" t="inlineStr">
        <is>
          <t>9-5556-24-000-00</t>
        </is>
      </c>
      <c r="B2944" t="inlineStr">
        <is>
          <t>Jinhua Magic Color Cosmetic Co., Ltd</t>
        </is>
      </c>
      <c r="C2944" t="inlineStr">
        <is>
          <t>China</t>
        </is>
      </c>
      <c r="D2944" t="inlineStr">
        <is>
          <t>Associate</t>
        </is>
      </c>
      <c r="E2944" t="inlineStr">
        <is>
          <t>Supply Chain Associate</t>
        </is>
      </c>
      <c r="F2944" t="inlineStr">
        <is>
          <t>Active</t>
        </is>
      </c>
      <c r="G2944" t="inlineStr">
        <is>
          <t>2024-05-17</t>
        </is>
      </c>
      <c r="H2944" t="inlineStr">
        <is>
          <t>0</t>
        </is>
      </c>
      <c r="I2944" t="inlineStr"/>
      <c r="J2944" t="inlineStr"/>
    </row>
    <row r="2945">
      <c r="A2945" t="inlineStr">
        <is>
          <t>9-5789-24-000-00</t>
        </is>
      </c>
      <c r="B2945" t="inlineStr">
        <is>
          <t>JINSUN Chem Tech. Co., Ltd.</t>
        </is>
      </c>
      <c r="C2945" t="inlineStr">
        <is>
          <t>South Korea</t>
        </is>
      </c>
      <c r="D2945" t="inlineStr">
        <is>
          <t>Associate</t>
        </is>
      </c>
      <c r="E2945" t="inlineStr">
        <is>
          <t>Supply Chain Associate</t>
        </is>
      </c>
      <c r="F2945" t="inlineStr">
        <is>
          <t>Active</t>
        </is>
      </c>
      <c r="G2945" t="inlineStr">
        <is>
          <t>2024-11-21</t>
        </is>
      </c>
      <c r="H2945" t="inlineStr">
        <is>
          <t>0</t>
        </is>
      </c>
      <c r="I2945" t="inlineStr"/>
      <c r="J2945" t="inlineStr"/>
    </row>
    <row r="2946">
      <c r="A2946" t="inlineStr">
        <is>
          <t>9-4290-21-000-00</t>
        </is>
      </c>
      <c r="B2946" t="inlineStr">
        <is>
          <t>JINTEX CORPORATION LTD</t>
        </is>
      </c>
      <c r="C2946" t="inlineStr">
        <is>
          <t>Taiwan Region</t>
        </is>
      </c>
      <c r="D2946" t="inlineStr">
        <is>
          <t>Associate</t>
        </is>
      </c>
      <c r="E2946" t="inlineStr">
        <is>
          <t>Supply Chain Associate</t>
        </is>
      </c>
      <c r="F2946" t="inlineStr">
        <is>
          <t>Active</t>
        </is>
      </c>
      <c r="G2946" t="inlineStr">
        <is>
          <t>2021-06-16</t>
        </is>
      </c>
      <c r="H2946" t="inlineStr">
        <is>
          <t>7</t>
        </is>
      </c>
      <c r="I2946" t="inlineStr">
        <is>
          <t>JINTEX INDIA CORPORATION PVT LTD; GH BANGKOK CORPORATION LTD; JINTEX VIETNAM COMPANY LIMITED; PT. JINDO INDUSTRY; JINDO CHEMICAL SOLUTIONS PVT LTD; FULL IN VIET NAM CORPORATION LTD; JINTEX CHEMICAL (SUZHOU) CORPORATION LTD</t>
        </is>
      </c>
      <c r="J2946" t="inlineStr">
        <is>
          <t>https://rspo.org/members/13197</t>
        </is>
      </c>
    </row>
    <row r="2947">
      <c r="A2947" t="inlineStr">
        <is>
          <t>2-1143-20-000-00</t>
        </is>
      </c>
      <c r="B2947" t="inlineStr">
        <is>
          <t>JINTUNG PETROCHEMICAL CORP., LTD</t>
        </is>
      </c>
      <c r="C2947" t="inlineStr">
        <is>
          <t>China</t>
        </is>
      </c>
      <c r="D2947" t="inlineStr">
        <is>
          <t>Ordinary</t>
        </is>
      </c>
      <c r="E2947" t="inlineStr">
        <is>
          <t>Palm Oil Processors and/or Traders</t>
        </is>
      </c>
      <c r="F2947" t="inlineStr">
        <is>
          <t>Active</t>
        </is>
      </c>
      <c r="G2947" t="inlineStr">
        <is>
          <t>2015-09-30</t>
        </is>
      </c>
      <c r="H2947" t="inlineStr">
        <is>
          <t>1</t>
        </is>
      </c>
      <c r="I2947" t="inlineStr">
        <is>
          <t>Anhui Jintung Fine Chemical Co., Ltd.</t>
        </is>
      </c>
      <c r="J2947" t="inlineStr">
        <is>
          <t>https://rspo.org/members/11648</t>
        </is>
      </c>
    </row>
    <row r="2948">
      <c r="A2948" t="inlineStr">
        <is>
          <t>9-6232-25-000-00</t>
        </is>
      </c>
      <c r="B2948" t="inlineStr">
        <is>
          <t>Jirunhe (Beijing) S&amp;T Development Ltd., Co.</t>
        </is>
      </c>
      <c r="C2948" t="inlineStr">
        <is>
          <t>China</t>
        </is>
      </c>
      <c r="D2948" t="inlineStr">
        <is>
          <t>Associate</t>
        </is>
      </c>
      <c r="E2948" t="inlineStr">
        <is>
          <t>Supply Chain Associate</t>
        </is>
      </c>
      <c r="F2948" t="inlineStr">
        <is>
          <t>Active</t>
        </is>
      </c>
      <c r="G2948" t="inlineStr">
        <is>
          <t>2025-11-17</t>
        </is>
      </c>
      <c r="H2948" t="inlineStr">
        <is>
          <t>0</t>
        </is>
      </c>
      <c r="I2948" t="inlineStr"/>
      <c r="J2948" t="inlineStr"/>
    </row>
    <row r="2949">
      <c r="A2949" t="inlineStr">
        <is>
          <t>9-4249-21-000-00</t>
        </is>
      </c>
      <c r="B2949" t="inlineStr">
        <is>
          <t>JJ Food Service Limited</t>
        </is>
      </c>
      <c r="C2949" t="inlineStr">
        <is>
          <t>United Kingdom</t>
        </is>
      </c>
      <c r="D2949" t="inlineStr">
        <is>
          <t>Associate</t>
        </is>
      </c>
      <c r="E2949" t="inlineStr">
        <is>
          <t>Supply Chain Associate</t>
        </is>
      </c>
      <c r="F2949" t="inlineStr">
        <is>
          <t>Active</t>
        </is>
      </c>
      <c r="G2949" t="inlineStr">
        <is>
          <t>2021-05-19</t>
        </is>
      </c>
      <c r="H2949" t="inlineStr">
        <is>
          <t>0</t>
        </is>
      </c>
      <c r="I2949" t="inlineStr"/>
      <c r="J2949" t="inlineStr">
        <is>
          <t>https://rspo.org/members/13085</t>
        </is>
      </c>
    </row>
    <row r="2950">
      <c r="A2950" t="inlineStr">
        <is>
          <t>3-0143-25-000-00</t>
        </is>
      </c>
      <c r="B2950" t="inlineStr">
        <is>
          <t>JJA SAS</t>
        </is>
      </c>
      <c r="C2950" t="inlineStr">
        <is>
          <t>France</t>
        </is>
      </c>
      <c r="D2950" t="inlineStr">
        <is>
          <t>Ordinary</t>
        </is>
      </c>
      <c r="E2950" t="inlineStr">
        <is>
          <t>Retailers</t>
        </is>
      </c>
      <c r="F2950" t="inlineStr">
        <is>
          <t>Active</t>
        </is>
      </c>
      <c r="G2950" t="inlineStr">
        <is>
          <t>2025-03-27</t>
        </is>
      </c>
      <c r="H2950" t="inlineStr">
        <is>
          <t>0</t>
        </is>
      </c>
      <c r="I2950" t="inlineStr"/>
      <c r="J2950" t="inlineStr"/>
    </row>
    <row r="2951">
      <c r="A2951" t="inlineStr">
        <is>
          <t>9-4141-21-000-00</t>
        </is>
      </c>
      <c r="B2951" t="inlineStr">
        <is>
          <t>JMB Co., Ltd</t>
        </is>
      </c>
      <c r="C2951" t="inlineStr">
        <is>
          <t>South Korea</t>
        </is>
      </c>
      <c r="D2951" t="inlineStr">
        <is>
          <t>Associate</t>
        </is>
      </c>
      <c r="E2951" t="inlineStr">
        <is>
          <t>Supply Chain Associate</t>
        </is>
      </c>
      <c r="F2951" t="inlineStr">
        <is>
          <t>Active</t>
        </is>
      </c>
      <c r="G2951" t="inlineStr">
        <is>
          <t>2021-03-11</t>
        </is>
      </c>
      <c r="H2951" t="inlineStr">
        <is>
          <t>0</t>
        </is>
      </c>
      <c r="I2951" t="inlineStr"/>
      <c r="J2951" t="inlineStr">
        <is>
          <t>https://rspo.org/members/12635</t>
        </is>
      </c>
    </row>
    <row r="2952">
      <c r="A2952" t="inlineStr">
        <is>
          <t>9-6325-26-000-00</t>
        </is>
      </c>
      <c r="B2952" t="inlineStr">
        <is>
          <t>JNY Import Export Company Limited</t>
        </is>
      </c>
      <c r="C2952" t="inlineStr">
        <is>
          <t>Cambodia</t>
        </is>
      </c>
      <c r="D2952" t="inlineStr">
        <is>
          <t>Associate</t>
        </is>
      </c>
      <c r="E2952" t="inlineStr">
        <is>
          <t>Supply Chain Associate</t>
        </is>
      </c>
      <c r="F2952" t="inlineStr">
        <is>
          <t>Active</t>
        </is>
      </c>
      <c r="G2952" t="inlineStr">
        <is>
          <t>2026-02-23</t>
        </is>
      </c>
      <c r="H2952" t="inlineStr">
        <is>
          <t>0</t>
        </is>
      </c>
      <c r="I2952" t="inlineStr"/>
      <c r="J2952" t="inlineStr">
        <is>
          <t>https://rspo.org/members/14033</t>
        </is>
      </c>
    </row>
    <row r="2953">
      <c r="A2953" t="inlineStr">
        <is>
          <t>4-1494-23-000-00</t>
        </is>
      </c>
      <c r="B2953" t="inlineStr">
        <is>
          <t>JO Cosmetics Co., Ltd.</t>
        </is>
      </c>
      <c r="C2953" t="inlineStr">
        <is>
          <t>Japan</t>
        </is>
      </c>
      <c r="D2953" t="inlineStr">
        <is>
          <t>Ordinary</t>
        </is>
      </c>
      <c r="E2953" t="inlineStr">
        <is>
          <t>Consumer Goods Manufacturers</t>
        </is>
      </c>
      <c r="F2953" t="inlineStr">
        <is>
          <t>Active</t>
        </is>
      </c>
      <c r="G2953" t="inlineStr">
        <is>
          <t>2023-02-24</t>
        </is>
      </c>
      <c r="H2953" t="inlineStr">
        <is>
          <t>0</t>
        </is>
      </c>
      <c r="I2953" t="inlineStr"/>
      <c r="J2953" t="inlineStr"/>
    </row>
    <row r="2954">
      <c r="A2954" t="inlineStr">
        <is>
          <t>9-5594-24-000-00</t>
        </is>
      </c>
      <c r="B2954" t="inlineStr">
        <is>
          <t>Jo's Candies LLC</t>
        </is>
      </c>
      <c r="C2954" t="inlineStr">
        <is>
          <t>United States</t>
        </is>
      </c>
      <c r="D2954" t="inlineStr">
        <is>
          <t>Associate</t>
        </is>
      </c>
      <c r="E2954" t="inlineStr">
        <is>
          <t>Supply Chain Associate</t>
        </is>
      </c>
      <c r="F2954" t="inlineStr">
        <is>
          <t>Active</t>
        </is>
      </c>
      <c r="G2954" t="inlineStr">
        <is>
          <t>2024-06-04</t>
        </is>
      </c>
      <c r="H2954" t="inlineStr">
        <is>
          <t>0</t>
        </is>
      </c>
      <c r="I2954" t="inlineStr"/>
      <c r="J2954" t="inlineStr"/>
    </row>
    <row r="2955">
      <c r="A2955" t="inlineStr">
        <is>
          <t>9-5961-25-000-00</t>
        </is>
      </c>
      <c r="B2955" t="inlineStr">
        <is>
          <t>Jobachem GmbH</t>
        </is>
      </c>
      <c r="C2955" t="inlineStr">
        <is>
          <t>Germany</t>
        </is>
      </c>
      <c r="D2955" t="inlineStr">
        <is>
          <t>Associate</t>
        </is>
      </c>
      <c r="E2955" t="inlineStr">
        <is>
          <t>Supply Chain Associate</t>
        </is>
      </c>
      <c r="F2955" t="inlineStr">
        <is>
          <t>Active</t>
        </is>
      </c>
      <c r="G2955" t="inlineStr">
        <is>
          <t>2025-04-15</t>
        </is>
      </c>
      <c r="H2955" t="inlineStr">
        <is>
          <t>0</t>
        </is>
      </c>
      <c r="I2955" t="inlineStr"/>
      <c r="J2955" t="inlineStr"/>
    </row>
    <row r="2956">
      <c r="A2956" t="inlineStr">
        <is>
          <t>9-6336-26-000-00</t>
        </is>
      </c>
      <c r="B2956" t="inlineStr">
        <is>
          <t>JOC INTERNATIONAL LTD.</t>
        </is>
      </c>
      <c r="C2956" t="inlineStr">
        <is>
          <t>China</t>
        </is>
      </c>
      <c r="D2956" t="inlineStr">
        <is>
          <t>Associate</t>
        </is>
      </c>
      <c r="E2956" t="inlineStr">
        <is>
          <t>Supply Chain Associate</t>
        </is>
      </c>
      <c r="F2956" t="inlineStr">
        <is>
          <t>Active</t>
        </is>
      </c>
      <c r="G2956" t="inlineStr">
        <is>
          <t>2026-02-27</t>
        </is>
      </c>
      <c r="H2956" t="inlineStr">
        <is>
          <t>0</t>
        </is>
      </c>
      <c r="I2956" t="inlineStr"/>
      <c r="J2956" t="inlineStr">
        <is>
          <t>https://rspo.org/members/14850</t>
        </is>
      </c>
    </row>
    <row r="2957">
      <c r="A2957" t="inlineStr">
        <is>
          <t>4-0276-12-000-00</t>
        </is>
      </c>
      <c r="B2957" t="inlineStr">
        <is>
          <t>JOCIL LIMITED</t>
        </is>
      </c>
      <c r="C2957" t="inlineStr">
        <is>
          <t>India</t>
        </is>
      </c>
      <c r="D2957" t="inlineStr">
        <is>
          <t>Ordinary</t>
        </is>
      </c>
      <c r="E2957" t="inlineStr">
        <is>
          <t>Consumer Goods Manufacturers</t>
        </is>
      </c>
      <c r="F2957" t="inlineStr">
        <is>
          <t>Active</t>
        </is>
      </c>
      <c r="G2957" t="inlineStr">
        <is>
          <t>2012-08-27</t>
        </is>
      </c>
      <c r="H2957" t="inlineStr">
        <is>
          <t>0</t>
        </is>
      </c>
      <c r="I2957" t="inlineStr"/>
      <c r="J2957" t="inlineStr">
        <is>
          <t>https://rspo.org/members/1626</t>
        </is>
      </c>
    </row>
    <row r="2958">
      <c r="A2958" t="inlineStr">
        <is>
          <t>9-3529-20-000-00</t>
        </is>
      </c>
      <c r="B2958" t="inlineStr">
        <is>
          <t>JoCos GmbH</t>
        </is>
      </c>
      <c r="C2958" t="inlineStr">
        <is>
          <t>Germany</t>
        </is>
      </c>
      <c r="D2958" t="inlineStr">
        <is>
          <t>Associate</t>
        </is>
      </c>
      <c r="E2958" t="inlineStr">
        <is>
          <t>Supply Chain Associate</t>
        </is>
      </c>
      <c r="F2958" t="inlineStr">
        <is>
          <t>Active</t>
        </is>
      </c>
      <c r="G2958" t="inlineStr">
        <is>
          <t>2020-01-29</t>
        </is>
      </c>
      <c r="H2958" t="inlineStr">
        <is>
          <t>0</t>
        </is>
      </c>
      <c r="I2958" t="inlineStr"/>
      <c r="J2958" t="inlineStr">
        <is>
          <t>https://rspo.org/members/10277</t>
        </is>
      </c>
    </row>
    <row r="2959">
      <c r="A2959" t="inlineStr">
        <is>
          <t>4-1646-24-000-00</t>
        </is>
      </c>
      <c r="B2959" t="inlineStr">
        <is>
          <t>John B. Sanfilippo &amp; Son, Inc.</t>
        </is>
      </c>
      <c r="C2959" t="inlineStr">
        <is>
          <t>United States</t>
        </is>
      </c>
      <c r="D2959" t="inlineStr">
        <is>
          <t>Ordinary</t>
        </is>
      </c>
      <c r="E2959" t="inlineStr">
        <is>
          <t>Consumer Goods Manufacturers</t>
        </is>
      </c>
      <c r="F2959" t="inlineStr">
        <is>
          <t>Active</t>
        </is>
      </c>
      <c r="G2959" t="inlineStr">
        <is>
          <t>2017-10-06</t>
        </is>
      </c>
      <c r="H2959" t="inlineStr">
        <is>
          <t>0</t>
        </is>
      </c>
      <c r="I2959" t="inlineStr"/>
      <c r="J2959" t="inlineStr">
        <is>
          <t>https://rspo.org/members/6681</t>
        </is>
      </c>
    </row>
    <row r="2960">
      <c r="A2960" t="inlineStr">
        <is>
          <t>9-5155-23-000-00</t>
        </is>
      </c>
      <c r="B2960" t="inlineStr">
        <is>
          <t>John Bean Technologies Corporation</t>
        </is>
      </c>
      <c r="C2960" t="inlineStr">
        <is>
          <t>United States</t>
        </is>
      </c>
      <c r="D2960" t="inlineStr">
        <is>
          <t>Associate</t>
        </is>
      </c>
      <c r="E2960" t="inlineStr">
        <is>
          <t>Supply Chain Associate</t>
        </is>
      </c>
      <c r="F2960" t="inlineStr">
        <is>
          <t>Active</t>
        </is>
      </c>
      <c r="G2960" t="inlineStr">
        <is>
          <t>2023-07-17</t>
        </is>
      </c>
      <c r="H2960" t="inlineStr">
        <is>
          <t>0</t>
        </is>
      </c>
      <c r="I2960" t="inlineStr"/>
      <c r="J2960" t="inlineStr"/>
    </row>
    <row r="2961">
      <c r="A2961" t="inlineStr">
        <is>
          <t>4-0306-12-000-00</t>
        </is>
      </c>
      <c r="B2961" t="inlineStr">
        <is>
          <t>John Drury &amp; Co Ltd</t>
        </is>
      </c>
      <c r="C2961" t="inlineStr">
        <is>
          <t>United Kingdom</t>
        </is>
      </c>
      <c r="D2961" t="inlineStr">
        <is>
          <t>Ordinary</t>
        </is>
      </c>
      <c r="E2961" t="inlineStr">
        <is>
          <t>Consumer Goods Manufacturers</t>
        </is>
      </c>
      <c r="F2961" t="inlineStr">
        <is>
          <t>Active</t>
        </is>
      </c>
      <c r="G2961" t="inlineStr">
        <is>
          <t>2012-12-09</t>
        </is>
      </c>
      <c r="H2961" t="inlineStr">
        <is>
          <t>0</t>
        </is>
      </c>
      <c r="I2961" t="inlineStr"/>
      <c r="J2961" t="inlineStr">
        <is>
          <t>https://rspo.org/members/1685</t>
        </is>
      </c>
    </row>
    <row r="2962">
      <c r="A2962" t="inlineStr">
        <is>
          <t>3-0108-19-000-00</t>
        </is>
      </c>
      <c r="B2962" t="inlineStr">
        <is>
          <t>John Lewis Plc</t>
        </is>
      </c>
      <c r="C2962" t="inlineStr">
        <is>
          <t>United Kingdom</t>
        </is>
      </c>
      <c r="D2962" t="inlineStr">
        <is>
          <t>Ordinary</t>
        </is>
      </c>
      <c r="E2962" t="inlineStr">
        <is>
          <t>Retailers</t>
        </is>
      </c>
      <c r="F2962" t="inlineStr">
        <is>
          <t>Active</t>
        </is>
      </c>
      <c r="G2962" t="inlineStr">
        <is>
          <t>2006-03-06</t>
        </is>
      </c>
      <c r="H2962" t="inlineStr">
        <is>
          <t>5</t>
        </is>
      </c>
      <c r="I2962" t="inlineStr">
        <is>
          <t>Waitrose (Guernsey) Ltd; Waitrose (Jersey) Ltd; John Lewis Hong Kong Ltd; John Lewis International Ltd; Waitrose Ltd</t>
        </is>
      </c>
      <c r="J2962" t="inlineStr">
        <is>
          <t>https://rspo.org/members/8609</t>
        </is>
      </c>
    </row>
    <row r="2963">
      <c r="A2963" t="inlineStr">
        <is>
          <t>9-5998-25-000-00</t>
        </is>
      </c>
      <c r="B2963" t="inlineStr">
        <is>
          <t>Johnson Brothers (Belfast) Limited</t>
        </is>
      </c>
      <c r="C2963" t="inlineStr">
        <is>
          <t>United Kingdom</t>
        </is>
      </c>
      <c r="D2963" t="inlineStr">
        <is>
          <t>Associate</t>
        </is>
      </c>
      <c r="E2963" t="inlineStr">
        <is>
          <t>Supply Chain Associate</t>
        </is>
      </c>
      <c r="F2963" t="inlineStr">
        <is>
          <t>Active</t>
        </is>
      </c>
      <c r="G2963" t="inlineStr">
        <is>
          <t>2025-05-19</t>
        </is>
      </c>
      <c r="H2963" t="inlineStr">
        <is>
          <t>0</t>
        </is>
      </c>
      <c r="I2963" t="inlineStr"/>
      <c r="J2963" t="inlineStr"/>
    </row>
    <row r="2964">
      <c r="A2964" t="inlineStr">
        <is>
          <t>2-1371-23-000-00</t>
        </is>
      </c>
      <c r="B2964" t="inlineStr">
        <is>
          <t>Johnson Matthey Chemicals GmbH</t>
        </is>
      </c>
      <c r="C2964" t="inlineStr">
        <is>
          <t>Germany</t>
        </is>
      </c>
      <c r="D2964" t="inlineStr">
        <is>
          <t>Ordinary</t>
        </is>
      </c>
      <c r="E2964" t="inlineStr">
        <is>
          <t>Palm Oil Processors and/or Traders</t>
        </is>
      </c>
      <c r="F2964" t="inlineStr">
        <is>
          <t>Active</t>
        </is>
      </c>
      <c r="G2964" t="inlineStr">
        <is>
          <t>2023-01-16</t>
        </is>
      </c>
      <c r="H2964" t="inlineStr">
        <is>
          <t>0</t>
        </is>
      </c>
      <c r="I2964" t="inlineStr"/>
      <c r="J2964" t="inlineStr">
        <is>
          <t>https://rspo.org/members/3416</t>
        </is>
      </c>
    </row>
    <row r="2965">
      <c r="A2965" t="inlineStr">
        <is>
          <t>9-0753-14-000-00</t>
        </is>
      </c>
      <c r="B2965" t="inlineStr">
        <is>
          <t>Johnston Mooney &amp; O'Brien Bakeries</t>
        </is>
      </c>
      <c r="C2965" t="inlineStr">
        <is>
          <t>Ireland</t>
        </is>
      </c>
      <c r="D2965" t="inlineStr">
        <is>
          <t>Associate</t>
        </is>
      </c>
      <c r="E2965" t="inlineStr">
        <is>
          <t>Supply Chain Associate</t>
        </is>
      </c>
      <c r="F2965" t="inlineStr">
        <is>
          <t>Active</t>
        </is>
      </c>
      <c r="G2965" t="inlineStr">
        <is>
          <t>2014-09-22</t>
        </is>
      </c>
      <c r="H2965" t="inlineStr">
        <is>
          <t>0</t>
        </is>
      </c>
      <c r="I2965" t="inlineStr"/>
      <c r="J2965" t="inlineStr">
        <is>
          <t>https://rspo.org/members/3205</t>
        </is>
      </c>
    </row>
    <row r="2966">
      <c r="A2966" t="inlineStr">
        <is>
          <t>9-6504-26-000-00</t>
        </is>
      </c>
      <c r="B2966" t="inlineStr">
        <is>
          <t>JOHNVINCE FOODS</t>
        </is>
      </c>
      <c r="C2966" t="inlineStr">
        <is>
          <t>Canada</t>
        </is>
      </c>
      <c r="D2966" t="inlineStr">
        <is>
          <t>Associate</t>
        </is>
      </c>
      <c r="E2966" t="inlineStr">
        <is>
          <t>Supply Chain Associate</t>
        </is>
      </c>
      <c r="F2966" t="inlineStr">
        <is>
          <t>Active</t>
        </is>
      </c>
      <c r="G2966" t="inlineStr">
        <is>
          <t>2026-07-17</t>
        </is>
      </c>
      <c r="H2966" t="inlineStr">
        <is>
          <t>0</t>
        </is>
      </c>
      <c r="I2966" t="inlineStr"/>
      <c r="J2966" t="inlineStr"/>
    </row>
    <row r="2967">
      <c r="A2967" t="inlineStr">
        <is>
          <t>1-0080-09-000-00</t>
        </is>
      </c>
      <c r="B2967" t="inlineStr">
        <is>
          <t>Johor Corporation</t>
        </is>
      </c>
      <c r="C2967" t="inlineStr">
        <is>
          <t>Malaysia</t>
        </is>
      </c>
      <c r="D2967" t="inlineStr">
        <is>
          <t>Ordinary</t>
        </is>
      </c>
      <c r="E2967" t="inlineStr">
        <is>
          <t>Oil Palm Growers</t>
        </is>
      </c>
      <c r="F2967" t="inlineStr">
        <is>
          <t>Active</t>
        </is>
      </c>
      <c r="G2967" t="inlineStr">
        <is>
          <t>2004-08-08</t>
        </is>
      </c>
      <c r="H2967" t="inlineStr">
        <is>
          <t>4</t>
        </is>
      </c>
      <c r="I2967" t="inlineStr">
        <is>
          <t>Johor Plantations Group Berhad (formerly known as Johor Plantations Berhad and Mahamurni Plantations Sdn Bhd); Kulim (Malaysia) Berhad; JPG FUJI SDN. BHD.; JPG PLANTATIONS SDN. BHD.</t>
        </is>
      </c>
      <c r="J2967" t="inlineStr">
        <is>
          <t>https://rspo.org/members/310</t>
        </is>
      </c>
    </row>
    <row r="2968">
      <c r="A2968" t="inlineStr">
        <is>
          <t>9-5216-23-000-00</t>
        </is>
      </c>
      <c r="B2968" t="inlineStr">
        <is>
          <t>Jokioisten Leipä Oy</t>
        </is>
      </c>
      <c r="C2968" t="inlineStr">
        <is>
          <t>Finland</t>
        </is>
      </c>
      <c r="D2968" t="inlineStr">
        <is>
          <t>Associate</t>
        </is>
      </c>
      <c r="E2968" t="inlineStr">
        <is>
          <t>Supply Chain Associate</t>
        </is>
      </c>
      <c r="F2968" t="inlineStr">
        <is>
          <t>Active</t>
        </is>
      </c>
      <c r="G2968" t="inlineStr">
        <is>
          <t>2023-09-08</t>
        </is>
      </c>
      <c r="H2968" t="inlineStr">
        <is>
          <t>0</t>
        </is>
      </c>
      <c r="I2968" t="inlineStr"/>
      <c r="J2968" t="inlineStr"/>
    </row>
    <row r="2969">
      <c r="A2969" t="inlineStr">
        <is>
          <t>3-0137-23-000-00</t>
        </is>
      </c>
      <c r="B2969" t="inlineStr">
        <is>
          <t>Jollibee Foods Corporation</t>
        </is>
      </c>
      <c r="C2969" t="inlineStr">
        <is>
          <t>Philippines</t>
        </is>
      </c>
      <c r="D2969" t="inlineStr">
        <is>
          <t>Ordinary</t>
        </is>
      </c>
      <c r="E2969" t="inlineStr">
        <is>
          <t>Retailers</t>
        </is>
      </c>
      <c r="F2969" t="inlineStr">
        <is>
          <t>Active</t>
        </is>
      </c>
      <c r="G2969" t="inlineStr">
        <is>
          <t>2023-11-01</t>
        </is>
      </c>
      <c r="H2969" t="inlineStr">
        <is>
          <t>9</t>
        </is>
      </c>
      <c r="I2969" t="inlineStr">
        <is>
          <t>Jollibee Worldwide Pte. Ltd.; Fresh N' Famous Foods Inc.; JBPX Foods Inc.; PERF Restaurants Inc.; Red Ribbon Bakeshop Inc.; Freemont Foods Corporation; Mang Inasal Philippines Inc; Zenith Foods Corporation; PINNACLE QUALITY FOOD INC.</t>
        </is>
      </c>
      <c r="J2969" t="inlineStr"/>
    </row>
    <row r="2970">
      <c r="A2970" t="inlineStr">
        <is>
          <t>4-0812-16-000-00</t>
        </is>
      </c>
      <c r="B2970" t="inlineStr">
        <is>
          <t>JONES POPCORN, INC DBA CLARK &amp; SNACKS</t>
        </is>
      </c>
      <c r="C2970" t="inlineStr">
        <is>
          <t>United States</t>
        </is>
      </c>
      <c r="D2970" t="inlineStr">
        <is>
          <t>Ordinary</t>
        </is>
      </c>
      <c r="E2970" t="inlineStr">
        <is>
          <t>Consumer Goods Manufacturers</t>
        </is>
      </c>
      <c r="F2970" t="inlineStr">
        <is>
          <t>Active</t>
        </is>
      </c>
      <c r="G2970" t="inlineStr">
        <is>
          <t>2016-11-30</t>
        </is>
      </c>
      <c r="H2970" t="inlineStr">
        <is>
          <t>0</t>
        </is>
      </c>
      <c r="I2970" t="inlineStr"/>
      <c r="J2970" t="inlineStr">
        <is>
          <t>https://rspo.org/members/5797</t>
        </is>
      </c>
    </row>
    <row r="2971">
      <c r="A2971" t="inlineStr">
        <is>
          <t>9-3342-19-000-00</t>
        </is>
      </c>
      <c r="B2971" t="inlineStr">
        <is>
          <t>JOSE GUMA S.A.</t>
        </is>
      </c>
      <c r="C2971" t="inlineStr">
        <is>
          <t>Argentina</t>
        </is>
      </c>
      <c r="D2971" t="inlineStr">
        <is>
          <t>Associate</t>
        </is>
      </c>
      <c r="E2971" t="inlineStr">
        <is>
          <t>Supply Chain Associate</t>
        </is>
      </c>
      <c r="F2971" t="inlineStr">
        <is>
          <t>Active</t>
        </is>
      </c>
      <c r="G2971" t="inlineStr">
        <is>
          <t>2019-09-26</t>
        </is>
      </c>
      <c r="H2971" t="inlineStr">
        <is>
          <t>0</t>
        </is>
      </c>
      <c r="I2971" t="inlineStr"/>
      <c r="J2971" t="inlineStr">
        <is>
          <t>https://rspo.org/members/9832</t>
        </is>
      </c>
    </row>
    <row r="2972">
      <c r="A2972" t="inlineStr">
        <is>
          <t>9-2445-18-000-00</t>
        </is>
      </c>
      <c r="B2972" t="inlineStr">
        <is>
          <t>JOSE LLOPART SA</t>
        </is>
      </c>
      <c r="C2972" t="inlineStr">
        <is>
          <t>Spain</t>
        </is>
      </c>
      <c r="D2972" t="inlineStr">
        <is>
          <t>Associate</t>
        </is>
      </c>
      <c r="E2972" t="inlineStr">
        <is>
          <t>Supply Chain Associate</t>
        </is>
      </c>
      <c r="F2972" t="inlineStr">
        <is>
          <t>Active</t>
        </is>
      </c>
      <c r="G2972" t="inlineStr">
        <is>
          <t>2018-03-29</t>
        </is>
      </c>
      <c r="H2972" t="inlineStr">
        <is>
          <t>0</t>
        </is>
      </c>
      <c r="I2972" t="inlineStr"/>
      <c r="J2972" t="inlineStr">
        <is>
          <t>https://rspo.org/members/7834</t>
        </is>
      </c>
    </row>
    <row r="2973">
      <c r="A2973" t="inlineStr">
        <is>
          <t>9-4199-21-000-00</t>
        </is>
      </c>
      <c r="B2973" t="inlineStr">
        <is>
          <t>JOSEF LONA &amp; CO. S.R.L. - G.M.B.H.</t>
        </is>
      </c>
      <c r="C2973" t="inlineStr">
        <is>
          <t>Italy</t>
        </is>
      </c>
      <c r="D2973" t="inlineStr">
        <is>
          <t>Associate</t>
        </is>
      </c>
      <c r="E2973" t="inlineStr">
        <is>
          <t>Supply Chain Associate</t>
        </is>
      </c>
      <c r="F2973" t="inlineStr">
        <is>
          <t>Active</t>
        </is>
      </c>
      <c r="G2973" t="inlineStr">
        <is>
          <t>2021-04-23</t>
        </is>
      </c>
      <c r="H2973" t="inlineStr">
        <is>
          <t>0</t>
        </is>
      </c>
      <c r="I2973" t="inlineStr"/>
      <c r="J2973" t="inlineStr">
        <is>
          <t>https://rspo.org/members/12985</t>
        </is>
      </c>
    </row>
    <row r="2974">
      <c r="A2974" t="inlineStr">
        <is>
          <t>4-0173-11-000-00</t>
        </is>
      </c>
      <c r="B2974" t="inlineStr">
        <is>
          <t>Josef Manner &amp; Comp AG</t>
        </is>
      </c>
      <c r="C2974" t="inlineStr">
        <is>
          <t>Austria</t>
        </is>
      </c>
      <c r="D2974" t="inlineStr">
        <is>
          <t>Ordinary</t>
        </is>
      </c>
      <c r="E2974" t="inlineStr">
        <is>
          <t>Consumer Goods Manufacturers</t>
        </is>
      </c>
      <c r="F2974" t="inlineStr">
        <is>
          <t>Active</t>
        </is>
      </c>
      <c r="G2974" t="inlineStr">
        <is>
          <t>2012-11-24</t>
        </is>
      </c>
      <c r="H2974" t="inlineStr">
        <is>
          <t>4</t>
        </is>
      </c>
      <c r="I2974" t="inlineStr">
        <is>
          <t>Josef Manner s.r.o.; JOSEF MANNER d.o.o.; Compliment GmbH.; Josef Manner &amp; Comp AG</t>
        </is>
      </c>
      <c r="J2974" t="inlineStr">
        <is>
          <t>https://rspo.org/members/899</t>
        </is>
      </c>
    </row>
    <row r="2975">
      <c r="A2975" t="inlineStr">
        <is>
          <t>9-3435-19-000-00</t>
        </is>
      </c>
      <c r="B2975" t="inlineStr">
        <is>
          <t>Joseph Brennan Bakeries</t>
        </is>
      </c>
      <c r="C2975" t="inlineStr">
        <is>
          <t>Ireland</t>
        </is>
      </c>
      <c r="D2975" t="inlineStr">
        <is>
          <t>Associate</t>
        </is>
      </c>
      <c r="E2975" t="inlineStr">
        <is>
          <t>Supply Chain Associate</t>
        </is>
      </c>
      <c r="F2975" t="inlineStr">
        <is>
          <t>Active</t>
        </is>
      </c>
      <c r="G2975" t="inlineStr">
        <is>
          <t>2019-12-05</t>
        </is>
      </c>
      <c r="H2975" t="inlineStr">
        <is>
          <t>0</t>
        </is>
      </c>
      <c r="I2975" t="inlineStr"/>
      <c r="J2975" t="inlineStr">
        <is>
          <t>https://rspo.org/members/9950</t>
        </is>
      </c>
    </row>
    <row r="2976">
      <c r="A2976" t="inlineStr">
        <is>
          <t>9-1251-15-000-00</t>
        </is>
      </c>
      <c r="B2976" t="inlineStr">
        <is>
          <t>Joseph Robertson (Aberdeen) Ltd</t>
        </is>
      </c>
      <c r="C2976" t="inlineStr">
        <is>
          <t>United Kingdom</t>
        </is>
      </c>
      <c r="D2976" t="inlineStr">
        <is>
          <t>Associate</t>
        </is>
      </c>
      <c r="E2976" t="inlineStr">
        <is>
          <t>Supply Chain Associate</t>
        </is>
      </c>
      <c r="F2976" t="inlineStr">
        <is>
          <t>Active</t>
        </is>
      </c>
      <c r="G2976" t="inlineStr">
        <is>
          <t>2015-09-02</t>
        </is>
      </c>
      <c r="H2976" t="inlineStr">
        <is>
          <t>0</t>
        </is>
      </c>
      <c r="I2976" t="inlineStr"/>
      <c r="J2976" t="inlineStr">
        <is>
          <t>https://rspo.org/members/4438</t>
        </is>
      </c>
    </row>
    <row r="2977">
      <c r="A2977" t="inlineStr">
        <is>
          <t>9-3158-19-000-00</t>
        </is>
      </c>
      <c r="B2977" t="inlineStr">
        <is>
          <t>JOSÉ MIGUEL POVEDA S.A</t>
        </is>
      </c>
      <c r="C2977" t="inlineStr">
        <is>
          <t>Spain</t>
        </is>
      </c>
      <c r="D2977" t="inlineStr">
        <is>
          <t>Associate</t>
        </is>
      </c>
      <c r="E2977" t="inlineStr">
        <is>
          <t>Supply Chain Associate</t>
        </is>
      </c>
      <c r="F2977" t="inlineStr">
        <is>
          <t>Active</t>
        </is>
      </c>
      <c r="G2977" t="inlineStr">
        <is>
          <t>2019-06-11</t>
        </is>
      </c>
      <c r="H2977" t="inlineStr">
        <is>
          <t>0</t>
        </is>
      </c>
      <c r="I2977" t="inlineStr"/>
      <c r="J2977" t="inlineStr">
        <is>
          <t>https://rspo.org/members/9440</t>
        </is>
      </c>
    </row>
    <row r="2978">
      <c r="A2978" t="inlineStr">
        <is>
          <t>9-2520-18-000-00</t>
        </is>
      </c>
      <c r="B2978" t="inlineStr">
        <is>
          <t>JOVER SCIENTECH SL</t>
        </is>
      </c>
      <c r="C2978" t="inlineStr">
        <is>
          <t>Spain</t>
        </is>
      </c>
      <c r="D2978" t="inlineStr">
        <is>
          <t>Associate</t>
        </is>
      </c>
      <c r="E2978" t="inlineStr">
        <is>
          <t>Supply Chain Associate</t>
        </is>
      </c>
      <c r="F2978" t="inlineStr">
        <is>
          <t>Active</t>
        </is>
      </c>
      <c r="G2978" t="inlineStr">
        <is>
          <t>2018-05-17</t>
        </is>
      </c>
      <c r="H2978" t="inlineStr">
        <is>
          <t>0</t>
        </is>
      </c>
      <c r="I2978" t="inlineStr"/>
      <c r="J2978" t="inlineStr">
        <is>
          <t>https://rspo.org/members/8107</t>
        </is>
      </c>
    </row>
    <row r="2979">
      <c r="A2979" t="inlineStr">
        <is>
          <t>9-1986-17-000-00</t>
        </is>
      </c>
      <c r="B2979" t="inlineStr">
        <is>
          <t>JOVI S.A.</t>
        </is>
      </c>
      <c r="C2979" t="inlineStr">
        <is>
          <t>Spain</t>
        </is>
      </c>
      <c r="D2979" t="inlineStr">
        <is>
          <t>Associate</t>
        </is>
      </c>
      <c r="E2979" t="inlineStr">
        <is>
          <t>Supply Chain Associate</t>
        </is>
      </c>
      <c r="F2979" t="inlineStr">
        <is>
          <t>Active</t>
        </is>
      </c>
      <c r="G2979" t="inlineStr">
        <is>
          <t>2017-04-10</t>
        </is>
      </c>
      <c r="H2979" t="inlineStr">
        <is>
          <t>0</t>
        </is>
      </c>
      <c r="I2979" t="inlineStr"/>
      <c r="J2979" t="inlineStr">
        <is>
          <t>https://rspo.org/members/6252</t>
        </is>
      </c>
    </row>
    <row r="2980">
      <c r="A2980" t="inlineStr">
        <is>
          <t>4-1213-19-000-00</t>
        </is>
      </c>
      <c r="B2980" t="inlineStr">
        <is>
          <t>Joy Cone Co.</t>
        </is>
      </c>
      <c r="C2980" t="inlineStr">
        <is>
          <t>United States</t>
        </is>
      </c>
      <c r="D2980" t="inlineStr">
        <is>
          <t>Ordinary</t>
        </is>
      </c>
      <c r="E2980" t="inlineStr">
        <is>
          <t>Consumer Goods Manufacturers</t>
        </is>
      </c>
      <c r="F2980" t="inlineStr">
        <is>
          <t>Active</t>
        </is>
      </c>
      <c r="G2980" t="inlineStr">
        <is>
          <t>2016-10-25</t>
        </is>
      </c>
      <c r="H2980" t="inlineStr">
        <is>
          <t>0</t>
        </is>
      </c>
      <c r="I2980" t="inlineStr"/>
      <c r="J2980" t="inlineStr">
        <is>
          <t>https://rspo.org/members/10029</t>
        </is>
      </c>
    </row>
    <row r="2981">
      <c r="A2981" t="inlineStr">
        <is>
          <t>2-1408-23-000-00</t>
        </is>
      </c>
      <c r="B2981" t="inlineStr">
        <is>
          <t>JPN ASIA PTE LTD</t>
        </is>
      </c>
      <c r="C2981" t="inlineStr">
        <is>
          <t>Singapore</t>
        </is>
      </c>
      <c r="D2981" t="inlineStr">
        <is>
          <t>Ordinary</t>
        </is>
      </c>
      <c r="E2981" t="inlineStr">
        <is>
          <t>Palm Oil Processors and/or Traders</t>
        </is>
      </c>
      <c r="F2981" t="inlineStr">
        <is>
          <t>Active</t>
        </is>
      </c>
      <c r="G2981" t="inlineStr">
        <is>
          <t>2023-05-23</t>
        </is>
      </c>
      <c r="H2981" t="inlineStr">
        <is>
          <t>0</t>
        </is>
      </c>
      <c r="I2981" t="inlineStr"/>
      <c r="J2981" t="inlineStr"/>
    </row>
    <row r="2982">
      <c r="A2982" t="inlineStr">
        <is>
          <t>2-1320-22-000-00</t>
        </is>
      </c>
      <c r="B2982" t="inlineStr">
        <is>
          <t>JPN INTERNATIONAL PTE. LTD.</t>
        </is>
      </c>
      <c r="C2982" t="inlineStr">
        <is>
          <t>Singapore</t>
        </is>
      </c>
      <c r="D2982" t="inlineStr">
        <is>
          <t>Ordinary</t>
        </is>
      </c>
      <c r="E2982" t="inlineStr">
        <is>
          <t>Palm Oil Processors and/or Traders</t>
        </is>
      </c>
      <c r="F2982" t="inlineStr">
        <is>
          <t>Active</t>
        </is>
      </c>
      <c r="G2982" t="inlineStr">
        <is>
          <t>2019-09-02</t>
        </is>
      </c>
      <c r="H2982" t="inlineStr">
        <is>
          <t>2</t>
        </is>
      </c>
      <c r="I2982" t="inlineStr">
        <is>
          <t>Xingshuangyao Food Supply Chain Co., Ltd; ROYAL STAR FOOD CORPORATION</t>
        </is>
      </c>
      <c r="J2982" t="inlineStr">
        <is>
          <t>https://rspo.org/members/15053</t>
        </is>
      </c>
    </row>
    <row r="2983">
      <c r="A2983" t="inlineStr">
        <is>
          <t>9-1751-16-000-00</t>
        </is>
      </c>
      <c r="B2983" t="inlineStr">
        <is>
          <t>JSC "Viktorija ir partneriai"</t>
        </is>
      </c>
      <c r="C2983" t="inlineStr">
        <is>
          <t>Lithuania</t>
        </is>
      </c>
      <c r="D2983" t="inlineStr">
        <is>
          <t>Associate</t>
        </is>
      </c>
      <c r="E2983" t="inlineStr">
        <is>
          <t>Supply Chain Associate</t>
        </is>
      </c>
      <c r="F2983" t="inlineStr">
        <is>
          <t>Active</t>
        </is>
      </c>
      <c r="G2983" t="inlineStr">
        <is>
          <t>2016-09-22</t>
        </is>
      </c>
      <c r="H2983" t="inlineStr">
        <is>
          <t>0</t>
        </is>
      </c>
      <c r="I2983" t="inlineStr"/>
      <c r="J2983" t="inlineStr">
        <is>
          <t>https://rspo.org/members/5634</t>
        </is>
      </c>
    </row>
    <row r="2984">
      <c r="A2984" t="inlineStr">
        <is>
          <t>9-5646-24-000-00</t>
        </is>
      </c>
      <c r="B2984" t="inlineStr">
        <is>
          <t>JT CO., LTD</t>
        </is>
      </c>
      <c r="C2984" t="inlineStr">
        <is>
          <t>South Korea</t>
        </is>
      </c>
      <c r="D2984" t="inlineStr">
        <is>
          <t>Associate</t>
        </is>
      </c>
      <c r="E2984" t="inlineStr">
        <is>
          <t>Supply Chain Associate</t>
        </is>
      </c>
      <c r="F2984" t="inlineStr">
        <is>
          <t>Active</t>
        </is>
      </c>
      <c r="G2984" t="inlineStr">
        <is>
          <t>2024-07-26</t>
        </is>
      </c>
      <c r="H2984" t="inlineStr">
        <is>
          <t>0</t>
        </is>
      </c>
      <c r="I2984" t="inlineStr"/>
      <c r="J2984" t="inlineStr"/>
    </row>
    <row r="2985">
      <c r="A2985" t="inlineStr">
        <is>
          <t>9-4910-22-000-00</t>
        </is>
      </c>
      <c r="B2985" t="inlineStr">
        <is>
          <t>JTB Trading Inc.</t>
        </is>
      </c>
      <c r="C2985" t="inlineStr">
        <is>
          <t>Japan</t>
        </is>
      </c>
      <c r="D2985" t="inlineStr">
        <is>
          <t>Associate</t>
        </is>
      </c>
      <c r="E2985" t="inlineStr">
        <is>
          <t>Supply Chain Associate</t>
        </is>
      </c>
      <c r="F2985" t="inlineStr">
        <is>
          <t>Active</t>
        </is>
      </c>
      <c r="G2985" t="inlineStr">
        <is>
          <t>2022-12-30</t>
        </is>
      </c>
      <c r="H2985" t="inlineStr">
        <is>
          <t>0</t>
        </is>
      </c>
      <c r="I2985" t="inlineStr"/>
      <c r="J2985" t="inlineStr">
        <is>
          <t>https://rspo.org/members/15987</t>
        </is>
      </c>
    </row>
    <row r="2986">
      <c r="A2986" t="inlineStr">
        <is>
          <t>4-0916-17-000-00</t>
        </is>
      </c>
      <c r="B2986" t="inlineStr">
        <is>
          <t>JTM Foods, LLC</t>
        </is>
      </c>
      <c r="C2986" t="inlineStr">
        <is>
          <t>United States</t>
        </is>
      </c>
      <c r="D2986" t="inlineStr">
        <is>
          <t>Ordinary</t>
        </is>
      </c>
      <c r="E2986" t="inlineStr">
        <is>
          <t>Consumer Goods Manufacturers</t>
        </is>
      </c>
      <c r="F2986" t="inlineStr">
        <is>
          <t>Active</t>
        </is>
      </c>
      <c r="G2986" t="inlineStr">
        <is>
          <t>2017-08-06</t>
        </is>
      </c>
      <c r="H2986" t="inlineStr">
        <is>
          <t>0</t>
        </is>
      </c>
      <c r="I2986" t="inlineStr"/>
      <c r="J2986" t="inlineStr">
        <is>
          <t>https://rspo.org/members/5084</t>
        </is>
      </c>
    </row>
    <row r="2987">
      <c r="A2987" t="inlineStr">
        <is>
          <t>9-6294-26-000-00</t>
        </is>
      </c>
      <c r="B2987" t="inlineStr">
        <is>
          <t>JTS Co., Ltd.</t>
        </is>
      </c>
      <c r="C2987" t="inlineStr">
        <is>
          <t>Japan</t>
        </is>
      </c>
      <c r="D2987" t="inlineStr">
        <is>
          <t>Associate</t>
        </is>
      </c>
      <c r="E2987" t="inlineStr">
        <is>
          <t>Supply Chain Associate</t>
        </is>
      </c>
      <c r="F2987" t="inlineStr">
        <is>
          <t>Active</t>
        </is>
      </c>
      <c r="G2987" t="inlineStr">
        <is>
          <t>2026-01-22</t>
        </is>
      </c>
      <c r="H2987" t="inlineStr">
        <is>
          <t>1</t>
        </is>
      </c>
      <c r="I2987" t="inlineStr">
        <is>
          <t xml:space="preserve">Sakamoto Bio Co., Ltd. </t>
        </is>
      </c>
      <c r="J2987" t="inlineStr"/>
    </row>
    <row r="2988">
      <c r="A2988" t="inlineStr">
        <is>
          <t>2-0369-12-000-00</t>
        </is>
      </c>
      <c r="B2988" t="inlineStr">
        <is>
          <t>JUABEN OIL MILLS LTD</t>
        </is>
      </c>
      <c r="C2988" t="inlineStr">
        <is>
          <t>Ghana</t>
        </is>
      </c>
      <c r="D2988" t="inlineStr">
        <is>
          <t>Ordinary</t>
        </is>
      </c>
      <c r="E2988" t="inlineStr">
        <is>
          <t>Palm Oil Processors and/or Traders</t>
        </is>
      </c>
      <c r="F2988" t="inlineStr">
        <is>
          <t>Active</t>
        </is>
      </c>
      <c r="G2988" t="inlineStr">
        <is>
          <t>2012-10-05</t>
        </is>
      </c>
      <c r="H2988" t="inlineStr">
        <is>
          <t>0</t>
        </is>
      </c>
      <c r="I2988" t="inlineStr"/>
      <c r="J2988" t="inlineStr">
        <is>
          <t>https://rspo.org/members/1787</t>
        </is>
      </c>
    </row>
    <row r="2989">
      <c r="A2989" t="inlineStr">
        <is>
          <t>4-0745-16-000-00</t>
        </is>
      </c>
      <c r="B2989" t="inlineStr">
        <is>
          <t>Juan Y Juan S.L.</t>
        </is>
      </c>
      <c r="C2989" t="inlineStr">
        <is>
          <t>Spain</t>
        </is>
      </c>
      <c r="D2989" t="inlineStr">
        <is>
          <t>Ordinary</t>
        </is>
      </c>
      <c r="E2989" t="inlineStr">
        <is>
          <t>Consumer Goods Manufacturers</t>
        </is>
      </c>
      <c r="F2989" t="inlineStr">
        <is>
          <t>Active</t>
        </is>
      </c>
      <c r="G2989" t="inlineStr">
        <is>
          <t>2016-05-18</t>
        </is>
      </c>
      <c r="H2989" t="inlineStr">
        <is>
          <t>3</t>
        </is>
      </c>
      <c r="I2989" t="inlineStr">
        <is>
          <t>Dulcesol Portugal - I.E.P.A., Lda.; Dulcesa, S.L.U.; Juan y Juan Industrial, S.L.U.</t>
        </is>
      </c>
      <c r="J2989" t="inlineStr">
        <is>
          <t>https://rspo.org/members/5179</t>
        </is>
      </c>
    </row>
    <row r="2990">
      <c r="A2990" t="inlineStr">
        <is>
          <t>9-3146-19-000-00</t>
        </is>
      </c>
      <c r="B2990" t="inlineStr">
        <is>
          <t>Jubilant Agri &amp; Consumer Products Limited</t>
        </is>
      </c>
      <c r="C2990" t="inlineStr">
        <is>
          <t>India</t>
        </is>
      </c>
      <c r="D2990" t="inlineStr">
        <is>
          <t>Associate</t>
        </is>
      </c>
      <c r="E2990" t="inlineStr">
        <is>
          <t>Supply Chain Associate</t>
        </is>
      </c>
      <c r="F2990" t="inlineStr">
        <is>
          <t>Active</t>
        </is>
      </c>
      <c r="G2990" t="inlineStr">
        <is>
          <t>2019-05-29</t>
        </is>
      </c>
      <c r="H2990" t="inlineStr">
        <is>
          <t>0</t>
        </is>
      </c>
      <c r="I2990" t="inlineStr"/>
      <c r="J2990" t="inlineStr">
        <is>
          <t>https://rspo.org/members/9265</t>
        </is>
      </c>
    </row>
    <row r="2991">
      <c r="A2991" t="inlineStr">
        <is>
          <t>2-0185-10-000-00</t>
        </is>
      </c>
      <c r="B2991" t="inlineStr">
        <is>
          <t>Juchem Food Ingredients GmbH</t>
        </is>
      </c>
      <c r="C2991" t="inlineStr">
        <is>
          <t>Germany</t>
        </is>
      </c>
      <c r="D2991" t="inlineStr">
        <is>
          <t>Ordinary</t>
        </is>
      </c>
      <c r="E2991" t="inlineStr">
        <is>
          <t>Palm Oil Processors and/or Traders</t>
        </is>
      </c>
      <c r="F2991" t="inlineStr">
        <is>
          <t>Active</t>
        </is>
      </c>
      <c r="G2991" t="inlineStr">
        <is>
          <t>2010-09-03</t>
        </is>
      </c>
      <c r="H2991" t="inlineStr">
        <is>
          <t>0</t>
        </is>
      </c>
      <c r="I2991" t="inlineStr"/>
      <c r="J2991" t="inlineStr">
        <is>
          <t>https://rspo.org/members/645</t>
        </is>
      </c>
    </row>
    <row r="2992">
      <c r="A2992" t="inlineStr">
        <is>
          <t>2-1752-26-000-00</t>
        </is>
      </c>
      <c r="B2992" t="inlineStr">
        <is>
          <t>JULETRON RESOURCES GROUP - FZCO</t>
        </is>
      </c>
      <c r="C2992" t="inlineStr">
        <is>
          <t>United Arab Emirates</t>
        </is>
      </c>
      <c r="D2992" t="inlineStr">
        <is>
          <t>Ordinary</t>
        </is>
      </c>
      <c r="E2992" t="inlineStr">
        <is>
          <t>Palm Oil Processors and/or Traders</t>
        </is>
      </c>
      <c r="F2992" t="inlineStr">
        <is>
          <t>Active</t>
        </is>
      </c>
      <c r="G2992" t="inlineStr">
        <is>
          <t>2026-08-27</t>
        </is>
      </c>
      <c r="H2992" t="inlineStr">
        <is>
          <t>0</t>
        </is>
      </c>
      <c r="I2992" t="inlineStr"/>
      <c r="J2992" t="inlineStr"/>
    </row>
    <row r="2993">
      <c r="A2993" t="inlineStr">
        <is>
          <t>9-2375-18-000-00</t>
        </is>
      </c>
      <c r="B2993" t="inlineStr">
        <is>
          <t>Julius Hoesch GmbH &amp; Co. Kommanditgesellschaft</t>
        </is>
      </c>
      <c r="C2993" t="inlineStr">
        <is>
          <t>Germany</t>
        </is>
      </c>
      <c r="D2993" t="inlineStr">
        <is>
          <t>Associate</t>
        </is>
      </c>
      <c r="E2993" t="inlineStr">
        <is>
          <t>Supply Chain Associate</t>
        </is>
      </c>
      <c r="F2993" t="inlineStr">
        <is>
          <t>Active</t>
        </is>
      </c>
      <c r="G2993" t="inlineStr">
        <is>
          <t>2018-02-06</t>
        </is>
      </c>
      <c r="H2993" t="inlineStr">
        <is>
          <t>0</t>
        </is>
      </c>
      <c r="I2993" t="inlineStr"/>
      <c r="J2993" t="inlineStr">
        <is>
          <t>https://rspo.org/members/7264</t>
        </is>
      </c>
    </row>
    <row r="2994">
      <c r="A2994" t="inlineStr">
        <is>
          <t>3-0082-15-000-00</t>
        </is>
      </c>
      <c r="B2994" t="inlineStr">
        <is>
          <t>Jumbo Supermarkten B.V.</t>
        </is>
      </c>
      <c r="C2994" t="inlineStr">
        <is>
          <t>Netherlands</t>
        </is>
      </c>
      <c r="D2994" t="inlineStr">
        <is>
          <t>Ordinary</t>
        </is>
      </c>
      <c r="E2994" t="inlineStr">
        <is>
          <t>Retailers</t>
        </is>
      </c>
      <c r="F2994" t="inlineStr">
        <is>
          <t>Active</t>
        </is>
      </c>
      <c r="G2994" t="inlineStr">
        <is>
          <t>2015-08-25</t>
        </is>
      </c>
      <c r="H2994" t="inlineStr">
        <is>
          <t>0</t>
        </is>
      </c>
      <c r="I2994" t="inlineStr"/>
      <c r="J2994" t="inlineStr">
        <is>
          <t>https://rspo.org/members/3919</t>
        </is>
      </c>
    </row>
    <row r="2995">
      <c r="A2995" t="inlineStr">
        <is>
          <t>9-5370-23-000-00</t>
        </is>
      </c>
      <c r="B2995" t="inlineStr">
        <is>
          <t>JUNDA Company CO., LTD.</t>
        </is>
      </c>
      <c r="C2995" t="inlineStr">
        <is>
          <t>South Korea</t>
        </is>
      </c>
      <c r="D2995" t="inlineStr">
        <is>
          <t>Associate</t>
        </is>
      </c>
      <c r="E2995" t="inlineStr">
        <is>
          <t>Supply Chain Associate</t>
        </is>
      </c>
      <c r="F2995" t="inlineStr">
        <is>
          <t>Active</t>
        </is>
      </c>
      <c r="G2995" t="inlineStr">
        <is>
          <t>2023-12-23</t>
        </is>
      </c>
      <c r="H2995" t="inlineStr">
        <is>
          <t>0</t>
        </is>
      </c>
      <c r="I2995" t="inlineStr"/>
      <c r="J2995" t="inlineStr"/>
    </row>
    <row r="2996">
      <c r="A2996" t="inlineStr">
        <is>
          <t>9-5091-23-000-00</t>
        </is>
      </c>
      <c r="B2996" t="inlineStr">
        <is>
          <t>JUNGLÜCK GmbH</t>
        </is>
      </c>
      <c r="C2996" t="inlineStr">
        <is>
          <t>Germany</t>
        </is>
      </c>
      <c r="D2996" t="inlineStr">
        <is>
          <t>Associate</t>
        </is>
      </c>
      <c r="E2996" t="inlineStr">
        <is>
          <t>Supply Chain Associate</t>
        </is>
      </c>
      <c r="F2996" t="inlineStr">
        <is>
          <t>Active</t>
        </is>
      </c>
      <c r="G2996" t="inlineStr">
        <is>
          <t>2023-06-01</t>
        </is>
      </c>
      <c r="H2996" t="inlineStr">
        <is>
          <t>0</t>
        </is>
      </c>
      <c r="I2996" t="inlineStr"/>
      <c r="J2996" t="inlineStr"/>
    </row>
    <row r="2997">
      <c r="A2997" t="inlineStr">
        <is>
          <t>8-0192-17-000-00</t>
        </is>
      </c>
      <c r="B2997" t="inlineStr">
        <is>
          <t>JUNTA NACIONAL DE PALMA ACEITERA DEL PERU</t>
        </is>
      </c>
      <c r="C2997" t="inlineStr">
        <is>
          <t>Peru</t>
        </is>
      </c>
      <c r="D2997" t="inlineStr">
        <is>
          <t>Affiliate</t>
        </is>
      </c>
      <c r="E2997" t="inlineStr">
        <is>
          <t>Associations</t>
        </is>
      </c>
      <c r="F2997" t="inlineStr">
        <is>
          <t>Active</t>
        </is>
      </c>
      <c r="G2997" t="inlineStr">
        <is>
          <t>2017-02-13</t>
        </is>
      </c>
      <c r="H2997" t="inlineStr">
        <is>
          <t>0</t>
        </is>
      </c>
      <c r="I2997" t="inlineStr"/>
      <c r="J2997" t="inlineStr">
        <is>
          <t>https://rspo.org/members/5952</t>
        </is>
      </c>
    </row>
    <row r="2998">
      <c r="A2998" t="inlineStr">
        <is>
          <t>9-3442-19-000-00</t>
        </is>
      </c>
      <c r="B2998" t="inlineStr">
        <is>
          <t>JUREMONT PTY. LTD.</t>
        </is>
      </c>
      <c r="C2998" t="inlineStr">
        <is>
          <t>Australia</t>
        </is>
      </c>
      <c r="D2998" t="inlineStr">
        <is>
          <t>Associate</t>
        </is>
      </c>
      <c r="E2998" t="inlineStr">
        <is>
          <t>Supply Chain Associate</t>
        </is>
      </c>
      <c r="F2998" t="inlineStr">
        <is>
          <t>Active</t>
        </is>
      </c>
      <c r="G2998" t="inlineStr">
        <is>
          <t>2019-12-09</t>
        </is>
      </c>
      <c r="H2998" t="inlineStr">
        <is>
          <t>1</t>
        </is>
      </c>
      <c r="I2998" t="inlineStr">
        <is>
          <t>Juremont Limited</t>
        </is>
      </c>
      <c r="J2998" t="inlineStr">
        <is>
          <t>https://rspo.org/members/10043</t>
        </is>
      </c>
    </row>
    <row r="2999">
      <c r="A2999" t="inlineStr">
        <is>
          <t>9-4243-21-000-00</t>
        </is>
      </c>
      <c r="B2999" t="inlineStr">
        <is>
          <t>Just Baked, Lda</t>
        </is>
      </c>
      <c r="C2999" t="inlineStr">
        <is>
          <t>Portugal</t>
        </is>
      </c>
      <c r="D2999" t="inlineStr">
        <is>
          <t>Associate</t>
        </is>
      </c>
      <c r="E2999" t="inlineStr">
        <is>
          <t>Supply Chain Associate</t>
        </is>
      </c>
      <c r="F2999" t="inlineStr">
        <is>
          <t>Active</t>
        </is>
      </c>
      <c r="G2999" t="inlineStr">
        <is>
          <t>2021-05-18</t>
        </is>
      </c>
      <c r="H2999" t="inlineStr">
        <is>
          <t>0</t>
        </is>
      </c>
      <c r="I2999" t="inlineStr"/>
      <c r="J2999" t="inlineStr">
        <is>
          <t>https://rspo.org/members/12370</t>
        </is>
      </c>
    </row>
    <row r="3000">
      <c r="A3000" t="inlineStr">
        <is>
          <t>9-0485-14-000-00</t>
        </is>
      </c>
      <c r="B3000" t="inlineStr">
        <is>
          <t>JUST LOVE FOOD COMPANY</t>
        </is>
      </c>
      <c r="C3000" t="inlineStr">
        <is>
          <t>United Kingdom</t>
        </is>
      </c>
      <c r="D3000" t="inlineStr">
        <is>
          <t>Associate</t>
        </is>
      </c>
      <c r="E3000" t="inlineStr">
        <is>
          <t>Supply Chain Associate</t>
        </is>
      </c>
      <c r="F3000" t="inlineStr">
        <is>
          <t>Active</t>
        </is>
      </c>
      <c r="G3000" t="inlineStr">
        <is>
          <t>2014-03-28</t>
        </is>
      </c>
      <c r="H3000" t="inlineStr">
        <is>
          <t>0</t>
        </is>
      </c>
      <c r="I3000" t="inlineStr"/>
      <c r="J3000" t="inlineStr">
        <is>
          <t>https://rspo.org/members/2667</t>
        </is>
      </c>
    </row>
    <row r="3001">
      <c r="A3001" t="inlineStr">
        <is>
          <t>2-0053-06-000-00</t>
        </is>
      </c>
      <c r="B3001" t="inlineStr">
        <is>
          <t>Just Oil and Grain Pte Ltd</t>
        </is>
      </c>
      <c r="C3001" t="inlineStr">
        <is>
          <t>Singapore</t>
        </is>
      </c>
      <c r="D3001" t="inlineStr">
        <is>
          <t>Ordinary</t>
        </is>
      </c>
      <c r="E3001" t="inlineStr">
        <is>
          <t>Palm Oil Processors and/or Traders</t>
        </is>
      </c>
      <c r="F3001" t="inlineStr">
        <is>
          <t>Active</t>
        </is>
      </c>
      <c r="G3001" t="inlineStr">
        <is>
          <t>2006-12-14</t>
        </is>
      </c>
      <c r="H3001" t="inlineStr">
        <is>
          <t>0</t>
        </is>
      </c>
      <c r="I3001" t="inlineStr"/>
      <c r="J3001" t="inlineStr">
        <is>
          <t>https://rspo.org/members/4</t>
        </is>
      </c>
    </row>
    <row r="3002">
      <c r="A3002" t="inlineStr">
        <is>
          <t>9-5951-25-000-00</t>
        </is>
      </c>
      <c r="B3002" t="inlineStr">
        <is>
          <t>JVITA</t>
        </is>
      </c>
      <c r="C3002" t="inlineStr">
        <is>
          <t>South Korea</t>
        </is>
      </c>
      <c r="D3002" t="inlineStr">
        <is>
          <t>Associate</t>
        </is>
      </c>
      <c r="E3002" t="inlineStr">
        <is>
          <t>Supply Chain Associate</t>
        </is>
      </c>
      <c r="F3002" t="inlineStr">
        <is>
          <t>Active</t>
        </is>
      </c>
      <c r="G3002" t="inlineStr">
        <is>
          <t>2025-04-10</t>
        </is>
      </c>
      <c r="H3002" t="inlineStr">
        <is>
          <t>0</t>
        </is>
      </c>
      <c r="I3002" t="inlineStr"/>
      <c r="J3002" t="inlineStr"/>
    </row>
    <row r="3003">
      <c r="A3003" t="inlineStr">
        <is>
          <t>9-5840-25-000-00</t>
        </is>
      </c>
      <c r="B3003" t="inlineStr">
        <is>
          <t>Jäger GmbH</t>
        </is>
      </c>
      <c r="C3003" t="inlineStr">
        <is>
          <t>Germany</t>
        </is>
      </c>
      <c r="D3003" t="inlineStr">
        <is>
          <t>Associate</t>
        </is>
      </c>
      <c r="E3003" t="inlineStr">
        <is>
          <t>Supply Chain Associate</t>
        </is>
      </c>
      <c r="F3003" t="inlineStr">
        <is>
          <t>Active</t>
        </is>
      </c>
      <c r="G3003" t="inlineStr">
        <is>
          <t>2025-01-02</t>
        </is>
      </c>
      <c r="H3003" t="inlineStr">
        <is>
          <t>0</t>
        </is>
      </c>
      <c r="I3003" t="inlineStr"/>
      <c r="J3003" t="inlineStr">
        <is>
          <t>https://rspo.org/members/8312</t>
        </is>
      </c>
    </row>
    <row r="3004">
      <c r="A3004" t="inlineStr">
        <is>
          <t>4-0936-17-000-00</t>
        </is>
      </c>
      <c r="B3004" t="inlineStr">
        <is>
          <t>K &amp; K Foods Ltd.</t>
        </is>
      </c>
      <c r="C3004" t="inlineStr">
        <is>
          <t>Taiwan Region</t>
        </is>
      </c>
      <c r="D3004" t="inlineStr">
        <is>
          <t>Ordinary</t>
        </is>
      </c>
      <c r="E3004" t="inlineStr">
        <is>
          <t>Consumer Goods Manufacturers</t>
        </is>
      </c>
      <c r="F3004" t="inlineStr">
        <is>
          <t>Active</t>
        </is>
      </c>
      <c r="G3004" t="inlineStr">
        <is>
          <t>2017-08-30</t>
        </is>
      </c>
      <c r="H3004" t="inlineStr">
        <is>
          <t>0</t>
        </is>
      </c>
      <c r="I3004" t="inlineStr"/>
      <c r="J3004" t="inlineStr">
        <is>
          <t>https://rspo.org/members/6316</t>
        </is>
      </c>
    </row>
    <row r="3005">
      <c r="A3005" t="inlineStr">
        <is>
          <t>9-3969-20-000-00</t>
        </is>
      </c>
      <c r="B3005" t="inlineStr">
        <is>
          <t>K&amp;K AGRO-TRADE d.o.o.</t>
        </is>
      </c>
      <c r="C3005" t="inlineStr">
        <is>
          <t>Slovenia</t>
        </is>
      </c>
      <c r="D3005" t="inlineStr">
        <is>
          <t>Associate</t>
        </is>
      </c>
      <c r="E3005" t="inlineStr">
        <is>
          <t>Supply Chain Associate</t>
        </is>
      </c>
      <c r="F3005" t="inlineStr">
        <is>
          <t>Active</t>
        </is>
      </c>
      <c r="G3005" t="inlineStr">
        <is>
          <t>2020-11-18</t>
        </is>
      </c>
      <c r="H3005" t="inlineStr">
        <is>
          <t>0</t>
        </is>
      </c>
      <c r="I3005" t="inlineStr"/>
      <c r="J3005" t="inlineStr">
        <is>
          <t>https://rspo.org/members/11856</t>
        </is>
      </c>
    </row>
    <row r="3006">
      <c r="A3006" t="inlineStr">
        <is>
          <t>9-4188-21-000-00</t>
        </is>
      </c>
      <c r="B3006" t="inlineStr">
        <is>
          <t>K-ONE C&amp;C. CO., Ltd.</t>
        </is>
      </c>
      <c r="C3006" t="inlineStr">
        <is>
          <t>South Korea</t>
        </is>
      </c>
      <c r="D3006" t="inlineStr">
        <is>
          <t>Associate</t>
        </is>
      </c>
      <c r="E3006" t="inlineStr">
        <is>
          <t>Supply Chain Associate</t>
        </is>
      </c>
      <c r="F3006" t="inlineStr">
        <is>
          <t>Active</t>
        </is>
      </c>
      <c r="G3006" t="inlineStr">
        <is>
          <t>2021-04-20</t>
        </is>
      </c>
      <c r="H3006" t="inlineStr">
        <is>
          <t>0</t>
        </is>
      </c>
      <c r="I3006" t="inlineStr"/>
      <c r="J3006" t="inlineStr">
        <is>
          <t>https://rspo.org/members/12909</t>
        </is>
      </c>
    </row>
    <row r="3007">
      <c r="A3007" t="inlineStr">
        <is>
          <t>9-2550-18-000-00</t>
        </is>
      </c>
      <c r="B3007" t="inlineStr">
        <is>
          <t>K. Hughes &amp; Co. Limited</t>
        </is>
      </c>
      <c r="C3007" t="inlineStr">
        <is>
          <t>United Kingdom</t>
        </is>
      </c>
      <c r="D3007" t="inlineStr">
        <is>
          <t>Associate</t>
        </is>
      </c>
      <c r="E3007" t="inlineStr">
        <is>
          <t>Supply Chain Associate</t>
        </is>
      </c>
      <c r="F3007" t="inlineStr">
        <is>
          <t>Active</t>
        </is>
      </c>
      <c r="G3007" t="inlineStr">
        <is>
          <t>2018-06-18</t>
        </is>
      </c>
      <c r="H3007" t="inlineStr">
        <is>
          <t>0</t>
        </is>
      </c>
      <c r="I3007" t="inlineStr"/>
      <c r="J3007" t="inlineStr">
        <is>
          <t>https://rspo.org/members/8065</t>
        </is>
      </c>
    </row>
    <row r="3008">
      <c r="A3008" t="inlineStr">
        <is>
          <t>9-6302-26-000-00</t>
        </is>
      </c>
      <c r="B3008" t="inlineStr">
        <is>
          <t>K. Sevantilal &amp; Co.</t>
        </is>
      </c>
      <c r="C3008" t="inlineStr">
        <is>
          <t>India</t>
        </is>
      </c>
      <c r="D3008" t="inlineStr">
        <is>
          <t>Associate</t>
        </is>
      </c>
      <c r="E3008" t="inlineStr">
        <is>
          <t>Supply Chain Associate</t>
        </is>
      </c>
      <c r="F3008" t="inlineStr">
        <is>
          <t>Active</t>
        </is>
      </c>
      <c r="G3008" t="inlineStr">
        <is>
          <t>2026-01-29</t>
        </is>
      </c>
      <c r="H3008" t="inlineStr">
        <is>
          <t>0</t>
        </is>
      </c>
      <c r="I3008" t="inlineStr"/>
      <c r="J3008" t="inlineStr"/>
    </row>
    <row r="3009">
      <c r="A3009" t="inlineStr">
        <is>
          <t>9-3720-20-000-00</t>
        </is>
      </c>
      <c r="B3009" t="inlineStr">
        <is>
          <t>K.C.L. Trading Company Limited</t>
        </is>
      </c>
      <c r="C3009" t="inlineStr">
        <is>
          <t>Thailand</t>
        </is>
      </c>
      <c r="D3009" t="inlineStr">
        <is>
          <t>Associate</t>
        </is>
      </c>
      <c r="E3009" t="inlineStr">
        <is>
          <t>Supply Chain Associate</t>
        </is>
      </c>
      <c r="F3009" t="inlineStr">
        <is>
          <t>Active</t>
        </is>
      </c>
      <c r="G3009" t="inlineStr">
        <is>
          <t>2020-05-29</t>
        </is>
      </c>
      <c r="H3009" t="inlineStr">
        <is>
          <t>0</t>
        </is>
      </c>
      <c r="I3009" t="inlineStr"/>
      <c r="J3009" t="inlineStr">
        <is>
          <t>https://rspo.org/members/10574</t>
        </is>
      </c>
    </row>
    <row r="3010">
      <c r="A3010" t="inlineStr">
        <is>
          <t>9-5394-24-000-00</t>
        </is>
      </c>
      <c r="B3010" t="inlineStr">
        <is>
          <t>K.S.PEARL CO., LTD.</t>
        </is>
      </c>
      <c r="C3010" t="inlineStr">
        <is>
          <t>South Korea</t>
        </is>
      </c>
      <c r="D3010" t="inlineStr">
        <is>
          <t>Associate</t>
        </is>
      </c>
      <c r="E3010" t="inlineStr">
        <is>
          <t>Supply Chain Associate</t>
        </is>
      </c>
      <c r="F3010" t="inlineStr">
        <is>
          <t>Active</t>
        </is>
      </c>
      <c r="G3010" t="inlineStr">
        <is>
          <t>2024-01-09</t>
        </is>
      </c>
      <c r="H3010" t="inlineStr">
        <is>
          <t>0</t>
        </is>
      </c>
      <c r="I3010" t="inlineStr"/>
      <c r="J3010" t="inlineStr"/>
    </row>
    <row r="3011">
      <c r="A3011" t="inlineStr">
        <is>
          <t>2-1560-24-000-00</t>
        </is>
      </c>
      <c r="B3011" t="inlineStr">
        <is>
          <t>K.T.V. HEALTH FOOD PRIVATE LIMITED</t>
        </is>
      </c>
      <c r="C3011" t="inlineStr">
        <is>
          <t>India</t>
        </is>
      </c>
      <c r="D3011" t="inlineStr">
        <is>
          <t>Ordinary</t>
        </is>
      </c>
      <c r="E3011" t="inlineStr">
        <is>
          <t>Palm Oil Processors and/or Traders</t>
        </is>
      </c>
      <c r="F3011" t="inlineStr">
        <is>
          <t>Active</t>
        </is>
      </c>
      <c r="G3011" t="inlineStr">
        <is>
          <t>2024-11-20</t>
        </is>
      </c>
      <c r="H3011" t="inlineStr">
        <is>
          <t>0</t>
        </is>
      </c>
      <c r="I3011" t="inlineStr"/>
      <c r="J3011" t="inlineStr">
        <is>
          <t>https://rspo.org/members/1068</t>
        </is>
      </c>
    </row>
    <row r="3012">
      <c r="A3012" t="inlineStr">
        <is>
          <t>9-3028-19-000-00</t>
        </is>
      </c>
      <c r="B3012" t="inlineStr">
        <is>
          <t>Kaas-Pack Holland B.V.</t>
        </is>
      </c>
      <c r="C3012" t="inlineStr">
        <is>
          <t>Netherlands</t>
        </is>
      </c>
      <c r="D3012" t="inlineStr">
        <is>
          <t>Associate</t>
        </is>
      </c>
      <c r="E3012" t="inlineStr">
        <is>
          <t>Supply Chain Associate</t>
        </is>
      </c>
      <c r="F3012" t="inlineStr">
        <is>
          <t>Active</t>
        </is>
      </c>
      <c r="G3012" t="inlineStr">
        <is>
          <t>2019-04-05</t>
        </is>
      </c>
      <c r="H3012" t="inlineStr">
        <is>
          <t>0</t>
        </is>
      </c>
      <c r="I3012" t="inlineStr"/>
      <c r="J3012" t="inlineStr">
        <is>
          <t>https://rspo.org/members/9110</t>
        </is>
      </c>
    </row>
    <row r="3013">
      <c r="A3013" t="inlineStr">
        <is>
          <t>4-1536-23-000-00</t>
        </is>
      </c>
      <c r="B3013" t="inlineStr">
        <is>
          <t>Kaasmakerij Özgazi B.V.</t>
        </is>
      </c>
      <c r="C3013" t="inlineStr">
        <is>
          <t>Netherlands</t>
        </is>
      </c>
      <c r="D3013" t="inlineStr">
        <is>
          <t>Ordinary</t>
        </is>
      </c>
      <c r="E3013" t="inlineStr">
        <is>
          <t>Consumer Goods Manufacturers</t>
        </is>
      </c>
      <c r="F3013" t="inlineStr">
        <is>
          <t>Active</t>
        </is>
      </c>
      <c r="G3013" t="inlineStr">
        <is>
          <t>2023-08-11</t>
        </is>
      </c>
      <c r="H3013" t="inlineStr">
        <is>
          <t>0</t>
        </is>
      </c>
      <c r="I3013" t="inlineStr"/>
      <c r="J3013" t="inlineStr"/>
    </row>
    <row r="3014">
      <c r="A3014" t="inlineStr">
        <is>
          <t>9-1208-15-000-00</t>
        </is>
      </c>
      <c r="B3014" t="inlineStr">
        <is>
          <t>Kaczmarek-Komponenty Sp. z o.o.</t>
        </is>
      </c>
      <c r="C3014" t="inlineStr">
        <is>
          <t>Poland</t>
        </is>
      </c>
      <c r="D3014" t="inlineStr">
        <is>
          <t>Associate</t>
        </is>
      </c>
      <c r="E3014" t="inlineStr">
        <is>
          <t>Supply Chain Associate</t>
        </is>
      </c>
      <c r="F3014" t="inlineStr">
        <is>
          <t>Active</t>
        </is>
      </c>
      <c r="G3014" t="inlineStr">
        <is>
          <t>2015-07-24</t>
        </is>
      </c>
      <c r="H3014" t="inlineStr">
        <is>
          <t>0</t>
        </is>
      </c>
      <c r="I3014" t="inlineStr"/>
      <c r="J3014" t="inlineStr">
        <is>
          <t>https://rspo.org/members/4253</t>
        </is>
      </c>
    </row>
    <row r="3015">
      <c r="A3015" t="inlineStr">
        <is>
          <t>9-3578-20-000-00</t>
        </is>
      </c>
      <c r="B3015" t="inlineStr">
        <is>
          <t>KAF, Inc.</t>
        </is>
      </c>
      <c r="C3015" t="inlineStr">
        <is>
          <t>South Korea</t>
        </is>
      </c>
      <c r="D3015" t="inlineStr">
        <is>
          <t>Associate</t>
        </is>
      </c>
      <c r="E3015" t="inlineStr">
        <is>
          <t>Supply Chain Associate</t>
        </is>
      </c>
      <c r="F3015" t="inlineStr">
        <is>
          <t>Active</t>
        </is>
      </c>
      <c r="G3015" t="inlineStr">
        <is>
          <t>2020-02-28</t>
        </is>
      </c>
      <c r="H3015" t="inlineStr">
        <is>
          <t>0</t>
        </is>
      </c>
      <c r="I3015" t="inlineStr"/>
      <c r="J3015" t="inlineStr">
        <is>
          <t>https://rspo.org/members/10366</t>
        </is>
      </c>
    </row>
    <row r="3016">
      <c r="A3016" t="inlineStr">
        <is>
          <t>4-1286-20-000-00</t>
        </is>
      </c>
      <c r="B3016" t="inlineStr">
        <is>
          <t>Kagome Co., Ltd</t>
        </is>
      </c>
      <c r="C3016" t="inlineStr">
        <is>
          <t>Japan</t>
        </is>
      </c>
      <c r="D3016" t="inlineStr">
        <is>
          <t>Ordinary</t>
        </is>
      </c>
      <c r="E3016" t="inlineStr">
        <is>
          <t>Consumer Goods Manufacturers</t>
        </is>
      </c>
      <c r="F3016" t="inlineStr">
        <is>
          <t>Active</t>
        </is>
      </c>
      <c r="G3016" t="inlineStr">
        <is>
          <t>2018-06-07</t>
        </is>
      </c>
      <c r="H3016" t="inlineStr">
        <is>
          <t>2</t>
        </is>
      </c>
      <c r="I3016" t="inlineStr">
        <is>
          <t>Kagome Inc.; Kagome Foods, Inc.</t>
        </is>
      </c>
      <c r="J3016" t="inlineStr">
        <is>
          <t>https://rspo.org/members/10467</t>
        </is>
      </c>
    </row>
    <row r="3017">
      <c r="A3017" t="inlineStr">
        <is>
          <t>2-0799-17-000-00</t>
        </is>
      </c>
      <c r="B3017" t="inlineStr">
        <is>
          <t>Kahl GmbH &amp; Co. KG</t>
        </is>
      </c>
      <c r="C3017" t="inlineStr">
        <is>
          <t>Germany</t>
        </is>
      </c>
      <c r="D3017" t="inlineStr">
        <is>
          <t>Ordinary</t>
        </is>
      </c>
      <c r="E3017" t="inlineStr">
        <is>
          <t>Palm Oil Processors and/or Traders</t>
        </is>
      </c>
      <c r="F3017" t="inlineStr">
        <is>
          <t>Active</t>
        </is>
      </c>
      <c r="G3017" t="inlineStr">
        <is>
          <t>2017-10-18</t>
        </is>
      </c>
      <c r="H3017" t="inlineStr">
        <is>
          <t>0</t>
        </is>
      </c>
      <c r="I3017" t="inlineStr"/>
      <c r="J3017" t="inlineStr">
        <is>
          <t>https://rspo.org/members/6768</t>
        </is>
      </c>
    </row>
    <row r="3018">
      <c r="A3018" t="inlineStr">
        <is>
          <t>9-6206-25-000-00</t>
        </is>
      </c>
      <c r="B3018" t="inlineStr">
        <is>
          <t>KAICOSTECH Co., Ltd.</t>
        </is>
      </c>
      <c r="C3018" t="inlineStr">
        <is>
          <t>South Korea</t>
        </is>
      </c>
      <c r="D3018" t="inlineStr">
        <is>
          <t>Associate</t>
        </is>
      </c>
      <c r="E3018" t="inlineStr">
        <is>
          <t>Supply Chain Associate</t>
        </is>
      </c>
      <c r="F3018" t="inlineStr">
        <is>
          <t>Active</t>
        </is>
      </c>
      <c r="G3018" t="inlineStr">
        <is>
          <t>2025-10-31</t>
        </is>
      </c>
      <c r="H3018" t="inlineStr">
        <is>
          <t>0</t>
        </is>
      </c>
      <c r="I3018" t="inlineStr"/>
      <c r="J3018" t="inlineStr"/>
    </row>
    <row r="3019">
      <c r="A3019" t="inlineStr">
        <is>
          <t>9-2125-17-000-00</t>
        </is>
      </c>
      <c r="B3019" t="inlineStr">
        <is>
          <t>KAIYUAN HENGTAI NUTRITION CO.,LTD.</t>
        </is>
      </c>
      <c r="C3019" t="inlineStr">
        <is>
          <t>China</t>
        </is>
      </c>
      <c r="D3019" t="inlineStr">
        <is>
          <t>Associate</t>
        </is>
      </c>
      <c r="E3019" t="inlineStr">
        <is>
          <t>Supply Chain Associate</t>
        </is>
      </c>
      <c r="F3019" t="inlineStr">
        <is>
          <t>Active</t>
        </is>
      </c>
      <c r="G3019" t="inlineStr">
        <is>
          <t>2017-08-15</t>
        </is>
      </c>
      <c r="H3019" t="inlineStr">
        <is>
          <t>0</t>
        </is>
      </c>
      <c r="I3019" t="inlineStr"/>
      <c r="J3019" t="inlineStr">
        <is>
          <t>https://rspo.org/members/6732</t>
        </is>
      </c>
    </row>
    <row r="3020">
      <c r="A3020" t="inlineStr">
        <is>
          <t>9-4880-22-000-00</t>
        </is>
      </c>
      <c r="B3020" t="inlineStr">
        <is>
          <t>Kak Kungen AB</t>
        </is>
      </c>
      <c r="C3020" t="inlineStr">
        <is>
          <t>Sweden</t>
        </is>
      </c>
      <c r="D3020" t="inlineStr">
        <is>
          <t>Associate</t>
        </is>
      </c>
      <c r="E3020" t="inlineStr">
        <is>
          <t>Supply Chain Associate</t>
        </is>
      </c>
      <c r="F3020" t="inlineStr">
        <is>
          <t>Active</t>
        </is>
      </c>
      <c r="G3020" t="inlineStr">
        <is>
          <t>2022-12-09</t>
        </is>
      </c>
      <c r="H3020" t="inlineStr">
        <is>
          <t>0</t>
        </is>
      </c>
      <c r="I3020" t="inlineStr"/>
      <c r="J3020" t="inlineStr">
        <is>
          <t>https://rspo.org/members/16041</t>
        </is>
      </c>
    </row>
    <row r="3021">
      <c r="A3021" t="inlineStr">
        <is>
          <t>4-1700-25-000-00</t>
        </is>
      </c>
      <c r="B3021" t="inlineStr">
        <is>
          <t>Kakes A/S</t>
        </is>
      </c>
      <c r="C3021" t="inlineStr">
        <is>
          <t>Denmark</t>
        </is>
      </c>
      <c r="D3021" t="inlineStr">
        <is>
          <t>Ordinary</t>
        </is>
      </c>
      <c r="E3021" t="inlineStr">
        <is>
          <t>Consumer Goods Manufacturers</t>
        </is>
      </c>
      <c r="F3021" t="inlineStr">
        <is>
          <t>Active</t>
        </is>
      </c>
      <c r="G3021" t="inlineStr">
        <is>
          <t>2014-01-15</t>
        </is>
      </c>
      <c r="H3021" t="inlineStr">
        <is>
          <t>3</t>
        </is>
      </c>
      <c r="I3021" t="inlineStr">
        <is>
          <t>Eliza Chokolade ApS; Herning Biscuit A/S; TC Brød ApS</t>
        </is>
      </c>
      <c r="J3021" t="inlineStr"/>
    </row>
    <row r="3022">
      <c r="A3022" t="inlineStr">
        <is>
          <t>9-1411-16-000-00</t>
        </is>
      </c>
      <c r="B3022" t="inlineStr">
        <is>
          <t>KALAMARAKIS, C.E., "KALAS" S.A.</t>
        </is>
      </c>
      <c r="C3022" t="inlineStr">
        <is>
          <t>Greece</t>
        </is>
      </c>
      <c r="D3022" t="inlineStr">
        <is>
          <t>Associate</t>
        </is>
      </c>
      <c r="E3022" t="inlineStr">
        <is>
          <t>Supply Chain Associate</t>
        </is>
      </c>
      <c r="F3022" t="inlineStr">
        <is>
          <t>Active</t>
        </is>
      </c>
      <c r="G3022" t="inlineStr">
        <is>
          <t>2016-01-19</t>
        </is>
      </c>
      <c r="H3022" t="inlineStr">
        <is>
          <t>0</t>
        </is>
      </c>
      <c r="I3022" t="inlineStr"/>
      <c r="J3022" t="inlineStr">
        <is>
          <t>https://rspo.org/members/4888</t>
        </is>
      </c>
    </row>
    <row r="3023">
      <c r="A3023" t="inlineStr">
        <is>
          <t>2-1694-26-000-00</t>
        </is>
      </c>
      <c r="B3023" t="inlineStr">
        <is>
          <t>Kale Care Chemicals Kimyevi Maddeler A.Ş.</t>
        </is>
      </c>
      <c r="C3023" t="inlineStr">
        <is>
          <t>Turkey</t>
        </is>
      </c>
      <c r="D3023" t="inlineStr">
        <is>
          <t>Ordinary</t>
        </is>
      </c>
      <c r="E3023" t="inlineStr">
        <is>
          <t>Palm Oil Processors and/or Traders</t>
        </is>
      </c>
      <c r="F3023" t="inlineStr">
        <is>
          <t>Active</t>
        </is>
      </c>
      <c r="G3023" t="inlineStr">
        <is>
          <t>2026-01-29</t>
        </is>
      </c>
      <c r="H3023" t="inlineStr">
        <is>
          <t>0</t>
        </is>
      </c>
      <c r="I3023" t="inlineStr"/>
      <c r="J3023" t="inlineStr"/>
    </row>
    <row r="3024">
      <c r="A3024" t="inlineStr">
        <is>
          <t>9-2407-18-000-00</t>
        </is>
      </c>
      <c r="B3024" t="inlineStr">
        <is>
          <t>Kalichem S.R.L</t>
        </is>
      </c>
      <c r="C3024" t="inlineStr">
        <is>
          <t>Italy</t>
        </is>
      </c>
      <c r="D3024" t="inlineStr">
        <is>
          <t>Associate</t>
        </is>
      </c>
      <c r="E3024" t="inlineStr">
        <is>
          <t>Supply Chain Associate</t>
        </is>
      </c>
      <c r="F3024" t="inlineStr">
        <is>
          <t>Active</t>
        </is>
      </c>
      <c r="G3024" t="inlineStr">
        <is>
          <t>2018-03-20</t>
        </is>
      </c>
      <c r="H3024" t="inlineStr">
        <is>
          <t>0</t>
        </is>
      </c>
      <c r="I3024" t="inlineStr"/>
      <c r="J3024" t="inlineStr">
        <is>
          <t>https://rspo.org/members/7319</t>
        </is>
      </c>
    </row>
    <row r="3025">
      <c r="A3025" t="inlineStr">
        <is>
          <t>9-6035-25-000-00</t>
        </is>
      </c>
      <c r="B3025" t="inlineStr">
        <is>
          <t>Kalin Enterprise (Guangzhou) Co., Ltd.</t>
        </is>
      </c>
      <c r="C3025" t="inlineStr">
        <is>
          <t>China</t>
        </is>
      </c>
      <c r="D3025" t="inlineStr">
        <is>
          <t>Associate</t>
        </is>
      </c>
      <c r="E3025" t="inlineStr">
        <is>
          <t>Supply Chain Associate</t>
        </is>
      </c>
      <c r="F3025" t="inlineStr">
        <is>
          <t>Active</t>
        </is>
      </c>
      <c r="G3025" t="inlineStr">
        <is>
          <t>2025-06-13</t>
        </is>
      </c>
      <c r="H3025" t="inlineStr">
        <is>
          <t>0</t>
        </is>
      </c>
      <c r="I3025" t="inlineStr"/>
      <c r="J3025" t="inlineStr"/>
    </row>
    <row r="3026">
      <c r="A3026" t="inlineStr">
        <is>
          <t>2-0853-18-000-00</t>
        </is>
      </c>
      <c r="B3026" t="inlineStr">
        <is>
          <t>KALIN ENTERPRISE CO.,LTD</t>
        </is>
      </c>
      <c r="C3026" t="inlineStr">
        <is>
          <t>Taiwan Region</t>
        </is>
      </c>
      <c r="D3026" t="inlineStr">
        <is>
          <t>Ordinary</t>
        </is>
      </c>
      <c r="E3026" t="inlineStr">
        <is>
          <t>Palm Oil Processors and/or Traders</t>
        </is>
      </c>
      <c r="F3026" t="inlineStr">
        <is>
          <t>Active</t>
        </is>
      </c>
      <c r="G3026" t="inlineStr">
        <is>
          <t>2018-04-24</t>
        </is>
      </c>
      <c r="H3026" t="inlineStr">
        <is>
          <t>0</t>
        </is>
      </c>
      <c r="I3026" t="inlineStr"/>
      <c r="J3026" t="inlineStr">
        <is>
          <t>https://rspo.org/members/7943</t>
        </is>
      </c>
    </row>
    <row r="3027">
      <c r="A3027" t="inlineStr">
        <is>
          <t>9-1475-16-000-00</t>
        </is>
      </c>
      <c r="B3027" t="inlineStr">
        <is>
          <t>Kallas Incorporation SA</t>
        </is>
      </c>
      <c r="C3027" t="inlineStr">
        <is>
          <t>Greece</t>
        </is>
      </c>
      <c r="D3027" t="inlineStr">
        <is>
          <t>Associate</t>
        </is>
      </c>
      <c r="E3027" t="inlineStr">
        <is>
          <t>Supply Chain Associate</t>
        </is>
      </c>
      <c r="F3027" t="inlineStr">
        <is>
          <t>Active</t>
        </is>
      </c>
      <c r="G3027" t="inlineStr">
        <is>
          <t>2016-03-09</t>
        </is>
      </c>
      <c r="H3027" t="inlineStr">
        <is>
          <t>2</t>
        </is>
      </c>
      <c r="I3027" t="inlineStr">
        <is>
          <t>KALLAS BULGARIA EOOD; Kallas Romania SRL</t>
        </is>
      </c>
      <c r="J3027" t="inlineStr">
        <is>
          <t>https://rspo.org/members/4884</t>
        </is>
      </c>
    </row>
    <row r="3028">
      <c r="A3028" t="inlineStr">
        <is>
          <t>2-0396-12-000-00</t>
        </is>
      </c>
      <c r="B3028" t="inlineStr">
        <is>
          <t>KALMART SYSTEMS (M) SDN BHD</t>
        </is>
      </c>
      <c r="C3028" t="inlineStr">
        <is>
          <t>Malaysia</t>
        </is>
      </c>
      <c r="D3028" t="inlineStr">
        <is>
          <t>Ordinary</t>
        </is>
      </c>
      <c r="E3028" t="inlineStr">
        <is>
          <t>Palm Oil Processors and/or Traders</t>
        </is>
      </c>
      <c r="F3028" t="inlineStr">
        <is>
          <t>Active</t>
        </is>
      </c>
      <c r="G3028" t="inlineStr">
        <is>
          <t>2013-01-17</t>
        </is>
      </c>
      <c r="H3028" t="inlineStr">
        <is>
          <t>0</t>
        </is>
      </c>
      <c r="I3028" t="inlineStr"/>
      <c r="J3028" t="inlineStr">
        <is>
          <t>https://rspo.org/members/1676</t>
        </is>
      </c>
    </row>
    <row r="3029">
      <c r="A3029" t="inlineStr">
        <is>
          <t>2-1436-23-000-00</t>
        </is>
      </c>
      <c r="B3029" t="inlineStr">
        <is>
          <t>Kalpsutra Chemicals Private Limited</t>
        </is>
      </c>
      <c r="C3029" t="inlineStr">
        <is>
          <t>India</t>
        </is>
      </c>
      <c r="D3029" t="inlineStr">
        <is>
          <t>Ordinary</t>
        </is>
      </c>
      <c r="E3029" t="inlineStr">
        <is>
          <t>Palm Oil Processors and/or Traders</t>
        </is>
      </c>
      <c r="F3029" t="inlineStr">
        <is>
          <t>Active</t>
        </is>
      </c>
      <c r="G3029" t="inlineStr">
        <is>
          <t>2023-08-01</t>
        </is>
      </c>
      <c r="H3029" t="inlineStr">
        <is>
          <t>0</t>
        </is>
      </c>
      <c r="I3029" t="inlineStr"/>
      <c r="J3029" t="inlineStr"/>
    </row>
    <row r="3030">
      <c r="A3030" t="inlineStr">
        <is>
          <t>9-3262-19-000-00</t>
        </is>
      </c>
      <c r="B3030" t="inlineStr">
        <is>
          <t>Kama International Corp.</t>
        </is>
      </c>
      <c r="C3030" t="inlineStr">
        <is>
          <t>United States</t>
        </is>
      </c>
      <c r="D3030" t="inlineStr">
        <is>
          <t>Associate</t>
        </is>
      </c>
      <c r="E3030" t="inlineStr">
        <is>
          <t>Supply Chain Associate</t>
        </is>
      </c>
      <c r="F3030" t="inlineStr">
        <is>
          <t>Active</t>
        </is>
      </c>
      <c r="G3030" t="inlineStr">
        <is>
          <t>2019-08-06</t>
        </is>
      </c>
      <c r="H3030" t="inlineStr">
        <is>
          <t>0</t>
        </is>
      </c>
      <c r="I3030" t="inlineStr"/>
      <c r="J3030" t="inlineStr">
        <is>
          <t>https://rspo.org/members/9411</t>
        </is>
      </c>
    </row>
    <row r="3031">
      <c r="A3031" t="inlineStr">
        <is>
          <t>4-1470-22-000-00</t>
        </is>
      </c>
      <c r="B3031" t="inlineStr">
        <is>
          <t>Kambly Holding AG</t>
        </is>
      </c>
      <c r="C3031" t="inlineStr">
        <is>
          <t>Switzerland</t>
        </is>
      </c>
      <c r="D3031" t="inlineStr">
        <is>
          <t>Ordinary</t>
        </is>
      </c>
      <c r="E3031" t="inlineStr">
        <is>
          <t>Consumer Goods Manufacturers</t>
        </is>
      </c>
      <c r="F3031" t="inlineStr">
        <is>
          <t>Active</t>
        </is>
      </c>
      <c r="G3031" t="inlineStr">
        <is>
          <t>2013-12-20</t>
        </is>
      </c>
      <c r="H3031" t="inlineStr">
        <is>
          <t>3</t>
        </is>
      </c>
      <c r="I3031" t="inlineStr">
        <is>
          <t>BiscQuality GmbH; Kambly Deutschland GmbH; Kambly SA Spécialités de Biscuits Suisses</t>
        </is>
      </c>
      <c r="J3031" t="inlineStr">
        <is>
          <t>https://rspo.org/members/16045</t>
        </is>
      </c>
    </row>
    <row r="3032">
      <c r="A3032" t="inlineStr">
        <is>
          <t>4-1128-19-000-00</t>
        </is>
      </c>
      <c r="B3032" t="inlineStr">
        <is>
          <t>Kameda Seika Co., Ltd.</t>
        </is>
      </c>
      <c r="C3032" t="inlineStr">
        <is>
          <t>Japan</t>
        </is>
      </c>
      <c r="D3032" t="inlineStr">
        <is>
          <t>Ordinary</t>
        </is>
      </c>
      <c r="E3032" t="inlineStr">
        <is>
          <t>Consumer Goods Manufacturers</t>
        </is>
      </c>
      <c r="F3032" t="inlineStr">
        <is>
          <t>Active</t>
        </is>
      </c>
      <c r="G3032" t="inlineStr">
        <is>
          <t>2016-07-27</t>
        </is>
      </c>
      <c r="H3032" t="inlineStr">
        <is>
          <t>8</t>
        </is>
      </c>
      <c r="I3032" t="inlineStr">
        <is>
          <t>Thai Kameda Co., Ltd.; LYLY KAMEDA CO., LTD.; Onishi Foods Co., Ltd.; Qingdao Kameda Foods Co., Ltd.; Nissin Seika Co., Ltd.; Toyosu Co., Ltd.; Ajical Co., Ltd.; Mary's Gone Crackers, Inc.</t>
        </is>
      </c>
      <c r="J3032" t="inlineStr">
        <is>
          <t>https://rspo.org/members/8783</t>
        </is>
      </c>
    </row>
    <row r="3033">
      <c r="A3033" t="inlineStr">
        <is>
          <t>9-3216-19-000-00</t>
        </is>
      </c>
      <c r="B3033" t="inlineStr">
        <is>
          <t>Kamilaris S.A</t>
        </is>
      </c>
      <c r="C3033" t="inlineStr">
        <is>
          <t>Greece</t>
        </is>
      </c>
      <c r="D3033" t="inlineStr">
        <is>
          <t>Associate</t>
        </is>
      </c>
      <c r="E3033" t="inlineStr">
        <is>
          <t>Supply Chain Associate</t>
        </is>
      </c>
      <c r="F3033" t="inlineStr">
        <is>
          <t>Active</t>
        </is>
      </c>
      <c r="G3033" t="inlineStr">
        <is>
          <t>2018-05-07</t>
        </is>
      </c>
      <c r="H3033" t="inlineStr">
        <is>
          <t>0</t>
        </is>
      </c>
      <c r="I3033" t="inlineStr"/>
      <c r="J3033" t="inlineStr">
        <is>
          <t>https://rspo.org/members/9535</t>
        </is>
      </c>
    </row>
    <row r="3034">
      <c r="A3034" t="inlineStr">
        <is>
          <t>2-1703-26-000-00</t>
        </is>
      </c>
      <c r="B3034" t="inlineStr">
        <is>
          <t>Kamiyama Bussan Co., Ltd.</t>
        </is>
      </c>
      <c r="C3034" t="inlineStr">
        <is>
          <t>Japan</t>
        </is>
      </c>
      <c r="D3034" t="inlineStr">
        <is>
          <t>Ordinary</t>
        </is>
      </c>
      <c r="E3034" t="inlineStr">
        <is>
          <t>Palm Oil Processors and/or Traders</t>
        </is>
      </c>
      <c r="F3034" t="inlineStr">
        <is>
          <t>Active</t>
        </is>
      </c>
      <c r="G3034" t="inlineStr">
        <is>
          <t>2026-03-16</t>
        </is>
      </c>
      <c r="H3034" t="inlineStr">
        <is>
          <t>0</t>
        </is>
      </c>
      <c r="I3034" t="inlineStr"/>
      <c r="J3034" t="inlineStr"/>
    </row>
    <row r="3035">
      <c r="A3035" t="inlineStr">
        <is>
          <t>9-1956-17-000-00</t>
        </is>
      </c>
      <c r="B3035" t="inlineStr">
        <is>
          <t>Kanan Enterprises, Inc. dba King Nut Companies</t>
        </is>
      </c>
      <c r="C3035" t="inlineStr">
        <is>
          <t>United States</t>
        </is>
      </c>
      <c r="D3035" t="inlineStr">
        <is>
          <t>Associate</t>
        </is>
      </c>
      <c r="E3035" t="inlineStr">
        <is>
          <t>Supply Chain Associate</t>
        </is>
      </c>
      <c r="F3035" t="inlineStr">
        <is>
          <t>Active</t>
        </is>
      </c>
      <c r="G3035" t="inlineStr">
        <is>
          <t>2017-03-15</t>
        </is>
      </c>
      <c r="H3035" t="inlineStr">
        <is>
          <t>0</t>
        </is>
      </c>
      <c r="I3035" t="inlineStr"/>
      <c r="J3035" t="inlineStr">
        <is>
          <t>https://rspo.org/members/5959</t>
        </is>
      </c>
    </row>
    <row r="3036">
      <c r="A3036" t="inlineStr">
        <is>
          <t>4-1228-19-000-00</t>
        </is>
      </c>
      <c r="B3036" t="inlineStr">
        <is>
          <t>Kandit d.o.o.</t>
        </is>
      </c>
      <c r="C3036" t="inlineStr">
        <is>
          <t>Croatia</t>
        </is>
      </c>
      <c r="D3036" t="inlineStr">
        <is>
          <t>Ordinary</t>
        </is>
      </c>
      <c r="E3036" t="inlineStr">
        <is>
          <t>Consumer Goods Manufacturers</t>
        </is>
      </c>
      <c r="F3036" t="inlineStr">
        <is>
          <t>Active</t>
        </is>
      </c>
      <c r="G3036" t="inlineStr">
        <is>
          <t>2019-12-18</t>
        </is>
      </c>
      <c r="H3036" t="inlineStr">
        <is>
          <t>0</t>
        </is>
      </c>
      <c r="I3036" t="inlineStr"/>
      <c r="J3036" t="inlineStr">
        <is>
          <t>https://rspo.org/members/10118</t>
        </is>
      </c>
    </row>
    <row r="3037">
      <c r="A3037" t="inlineStr">
        <is>
          <t>9-3531-20-000-00</t>
        </is>
      </c>
      <c r="B3037" t="inlineStr">
        <is>
          <t>Kandy Dariusz Socik</t>
        </is>
      </c>
      <c r="C3037" t="inlineStr">
        <is>
          <t>Poland</t>
        </is>
      </c>
      <c r="D3037" t="inlineStr">
        <is>
          <t>Associate</t>
        </is>
      </c>
      <c r="E3037" t="inlineStr">
        <is>
          <t>Supply Chain Associate</t>
        </is>
      </c>
      <c r="F3037" t="inlineStr">
        <is>
          <t>Active</t>
        </is>
      </c>
      <c r="G3037" t="inlineStr">
        <is>
          <t>2020-01-29</t>
        </is>
      </c>
      <c r="H3037" t="inlineStr">
        <is>
          <t>0</t>
        </is>
      </c>
      <c r="I3037" t="inlineStr"/>
      <c r="J3037" t="inlineStr">
        <is>
          <t>https://rspo.org/members/10224</t>
        </is>
      </c>
    </row>
    <row r="3038">
      <c r="A3038" t="inlineStr">
        <is>
          <t>2-0822-17-000-00</t>
        </is>
      </c>
      <c r="B3038" t="inlineStr">
        <is>
          <t>KANEDA Co., Ltd</t>
        </is>
      </c>
      <c r="C3038" t="inlineStr">
        <is>
          <t>Japan</t>
        </is>
      </c>
      <c r="D3038" t="inlineStr">
        <is>
          <t>Ordinary</t>
        </is>
      </c>
      <c r="E3038" t="inlineStr">
        <is>
          <t>Palm Oil Processors and/or Traders</t>
        </is>
      </c>
      <c r="F3038" t="inlineStr">
        <is>
          <t>Active</t>
        </is>
      </c>
      <c r="G3038" t="inlineStr">
        <is>
          <t>2017-12-14</t>
        </is>
      </c>
      <c r="H3038" t="inlineStr">
        <is>
          <t>1</t>
        </is>
      </c>
      <c r="I3038" t="inlineStr">
        <is>
          <t>Kaneda Commercial corporation</t>
        </is>
      </c>
      <c r="J3038" t="inlineStr">
        <is>
          <t>https://rspo.org/members/6987</t>
        </is>
      </c>
    </row>
    <row r="3039">
      <c r="A3039" t="inlineStr">
        <is>
          <t>2-0777-17-000-00</t>
        </is>
      </c>
      <c r="B3039" t="inlineStr">
        <is>
          <t>KANEKA CORPORATION</t>
        </is>
      </c>
      <c r="C3039" t="inlineStr">
        <is>
          <t>Japan</t>
        </is>
      </c>
      <c r="D3039" t="inlineStr">
        <is>
          <t>Ordinary</t>
        </is>
      </c>
      <c r="E3039" t="inlineStr">
        <is>
          <t>Palm Oil Processors and/or Traders</t>
        </is>
      </c>
      <c r="F3039" t="inlineStr">
        <is>
          <t>Active</t>
        </is>
      </c>
      <c r="G3039" t="inlineStr">
        <is>
          <t>2017-08-17</t>
        </is>
      </c>
      <c r="H3039" t="inlineStr">
        <is>
          <t>1</t>
        </is>
      </c>
      <c r="I3039" t="inlineStr">
        <is>
          <t>KANEKA FOODS CORPORATION</t>
        </is>
      </c>
      <c r="J3039" t="inlineStr">
        <is>
          <t>https://rspo.org/members/6630</t>
        </is>
      </c>
    </row>
    <row r="3040">
      <c r="A3040" t="inlineStr">
        <is>
          <t>9-2007-17-000-00</t>
        </is>
      </c>
      <c r="B3040" t="inlineStr">
        <is>
          <t>Kanematsu Chemicals Corporation</t>
        </is>
      </c>
      <c r="C3040" t="inlineStr">
        <is>
          <t>Japan</t>
        </is>
      </c>
      <c r="D3040" t="inlineStr">
        <is>
          <t>Associate</t>
        </is>
      </c>
      <c r="E3040" t="inlineStr">
        <is>
          <t>Supply Chain Associate</t>
        </is>
      </c>
      <c r="F3040" t="inlineStr">
        <is>
          <t>Active</t>
        </is>
      </c>
      <c r="G3040" t="inlineStr">
        <is>
          <t>2017-04-18</t>
        </is>
      </c>
      <c r="H3040" t="inlineStr">
        <is>
          <t>0</t>
        </is>
      </c>
      <c r="I3040" t="inlineStr"/>
      <c r="J3040" t="inlineStr">
        <is>
          <t>https://rspo.org/members/5949</t>
        </is>
      </c>
    </row>
    <row r="3041">
      <c r="A3041" t="inlineStr">
        <is>
          <t>9-2530-18-000-00</t>
        </is>
      </c>
      <c r="B3041" t="inlineStr">
        <is>
          <t>Kanes Foods Limited</t>
        </is>
      </c>
      <c r="C3041" t="inlineStr">
        <is>
          <t>United Kingdom</t>
        </is>
      </c>
      <c r="D3041" t="inlineStr">
        <is>
          <t>Associate</t>
        </is>
      </c>
      <c r="E3041" t="inlineStr">
        <is>
          <t>Supply Chain Associate</t>
        </is>
      </c>
      <c r="F3041" t="inlineStr">
        <is>
          <t>Active</t>
        </is>
      </c>
      <c r="G3041" t="inlineStr">
        <is>
          <t>2018-05-31</t>
        </is>
      </c>
      <c r="H3041" t="inlineStr">
        <is>
          <t>0</t>
        </is>
      </c>
      <c r="I3041" t="inlineStr"/>
      <c r="J3041" t="inlineStr">
        <is>
          <t>https://rspo.org/members/7823</t>
        </is>
      </c>
    </row>
    <row r="3042">
      <c r="A3042" t="inlineStr">
        <is>
          <t>2-1125-20-000-00</t>
        </is>
      </c>
      <c r="B3042" t="inlineStr">
        <is>
          <t>Kanpur Edibles Private Limited</t>
        </is>
      </c>
      <c r="C3042" t="inlineStr">
        <is>
          <t>India</t>
        </is>
      </c>
      <c r="D3042" t="inlineStr">
        <is>
          <t>Ordinary</t>
        </is>
      </c>
      <c r="E3042" t="inlineStr">
        <is>
          <t>Palm Oil Processors and/or Traders</t>
        </is>
      </c>
      <c r="F3042" t="inlineStr">
        <is>
          <t>Active</t>
        </is>
      </c>
      <c r="G3042" t="inlineStr">
        <is>
          <t>2020-08-27</t>
        </is>
      </c>
      <c r="H3042" t="inlineStr">
        <is>
          <t>1</t>
        </is>
      </c>
      <c r="I3042" t="inlineStr">
        <is>
          <t>KE Cultivation Pvt. Ltd.</t>
        </is>
      </c>
      <c r="J3042" t="inlineStr">
        <is>
          <t>https://rspo.org/members/11323</t>
        </is>
      </c>
    </row>
    <row r="3043">
      <c r="A3043" t="inlineStr">
        <is>
          <t>4-0024-07-000-00</t>
        </is>
      </c>
      <c r="B3043" t="inlineStr">
        <is>
          <t>Kao Corporation</t>
        </is>
      </c>
      <c r="C3043" t="inlineStr">
        <is>
          <t>Japan</t>
        </is>
      </c>
      <c r="D3043" t="inlineStr">
        <is>
          <t>Ordinary</t>
        </is>
      </c>
      <c r="E3043" t="inlineStr">
        <is>
          <t>Consumer Goods Manufacturers</t>
        </is>
      </c>
      <c r="F3043" t="inlineStr">
        <is>
          <t>Active</t>
        </is>
      </c>
      <c r="G3043" t="inlineStr">
        <is>
          <t>2007-04-04</t>
        </is>
      </c>
      <c r="H3043" t="inlineStr">
        <is>
          <t>23</t>
        </is>
      </c>
      <c r="I3043" t="inlineStr">
        <is>
          <t>Kao Do Brasil Representacao Comercial Ltda; Kao Trading Corporation Shanghai; PT. Kao Indonesia; Molton Brown Limited; Kao Vietnam Co., Ltd.; Kao Singapore Private Ltd.; Kao Manufacturing Germany; Kao USA Inc.; Kao Corporation S.A.; Kao Soap (Malaysia) Sdn. Bhd.; Kao Industrial (Thailand) Co., Ltd.; Kao (Taiwan) Corporation; Quimikao S.A. de C.V.; Kao Chemicals GmbH; Kao Specialties Americas LLC; Pilipinas Kao Incorporated; Fatty Chemical (Malaysia) Sdn. Bhd.; PT. Kao Indonesia Chemicals; Kao Chemical Corporation Shanghai; KAO PLASTICIZER (MALAYSIA) SDN. BHD.; KAO OLEOCHEMICAL (MALAYSIA) SDN. BHD.; Kao (Shanghai) Chemical Industries Co. Ltd.; Kao Cosmetic Products Odawara Co., Ltd.</t>
        </is>
      </c>
      <c r="J3043" t="inlineStr">
        <is>
          <t>https://rspo.org/members/169</t>
        </is>
      </c>
    </row>
    <row r="3044">
      <c r="A3044" t="inlineStr">
        <is>
          <t>9-1232-15-000-00</t>
        </is>
      </c>
      <c r="B3044" t="inlineStr">
        <is>
          <t>Kaona Poultry Co.,Ltd</t>
        </is>
      </c>
      <c r="C3044" t="inlineStr">
        <is>
          <t>Thailand</t>
        </is>
      </c>
      <c r="D3044" t="inlineStr">
        <is>
          <t>Associate</t>
        </is>
      </c>
      <c r="E3044" t="inlineStr">
        <is>
          <t>Supply Chain Associate</t>
        </is>
      </c>
      <c r="F3044" t="inlineStr">
        <is>
          <t>Active</t>
        </is>
      </c>
      <c r="G3044" t="inlineStr">
        <is>
          <t>2015-08-17</t>
        </is>
      </c>
      <c r="H3044" t="inlineStr">
        <is>
          <t>0</t>
        </is>
      </c>
      <c r="I3044" t="inlineStr"/>
      <c r="J3044" t="inlineStr">
        <is>
          <t>https://rspo.org/members/4204</t>
        </is>
      </c>
    </row>
    <row r="3045">
      <c r="A3045" t="inlineStr">
        <is>
          <t>2-1339-22-000-00</t>
        </is>
      </c>
      <c r="B3045" t="inlineStr">
        <is>
          <t>Kapa Oil Refineries Limited</t>
        </is>
      </c>
      <c r="C3045" t="inlineStr">
        <is>
          <t>Kenya</t>
        </is>
      </c>
      <c r="D3045" t="inlineStr">
        <is>
          <t>Ordinary</t>
        </is>
      </c>
      <c r="E3045" t="inlineStr">
        <is>
          <t>Palm Oil Processors and/or Traders</t>
        </is>
      </c>
      <c r="F3045" t="inlineStr">
        <is>
          <t>Active</t>
        </is>
      </c>
      <c r="G3045" t="inlineStr">
        <is>
          <t>2022-07-14</t>
        </is>
      </c>
      <c r="H3045" t="inlineStr">
        <is>
          <t>0</t>
        </is>
      </c>
      <c r="I3045" t="inlineStr"/>
      <c r="J3045" t="inlineStr">
        <is>
          <t>https://rspo.org/members/15291</t>
        </is>
      </c>
    </row>
    <row r="3046">
      <c r="A3046" t="inlineStr">
        <is>
          <t>2-1575-25-000-00</t>
        </is>
      </c>
      <c r="B3046" t="inlineStr">
        <is>
          <t>Kapimex B.V.</t>
        </is>
      </c>
      <c r="C3046" t="inlineStr">
        <is>
          <t>Netherlands</t>
        </is>
      </c>
      <c r="D3046" t="inlineStr">
        <is>
          <t>Ordinary</t>
        </is>
      </c>
      <c r="E3046" t="inlineStr">
        <is>
          <t>Palm Oil Processors and/or Traders</t>
        </is>
      </c>
      <c r="F3046" t="inlineStr">
        <is>
          <t>Active</t>
        </is>
      </c>
      <c r="G3046" t="inlineStr">
        <is>
          <t>2025-01-15</t>
        </is>
      </c>
      <c r="H3046" t="inlineStr">
        <is>
          <t>0</t>
        </is>
      </c>
      <c r="I3046" t="inlineStr"/>
      <c r="J3046" t="inlineStr"/>
    </row>
    <row r="3047">
      <c r="A3047" t="inlineStr">
        <is>
          <t>9-5543-24-000-00</t>
        </is>
      </c>
      <c r="B3047" t="inlineStr">
        <is>
          <t>Kaplan Solutions, Inc.</t>
        </is>
      </c>
      <c r="C3047" t="inlineStr">
        <is>
          <t>United States</t>
        </is>
      </c>
      <c r="D3047" t="inlineStr">
        <is>
          <t>Associate</t>
        </is>
      </c>
      <c r="E3047" t="inlineStr">
        <is>
          <t>Supply Chain Associate</t>
        </is>
      </c>
      <c r="F3047" t="inlineStr">
        <is>
          <t>Active</t>
        </is>
      </c>
      <c r="G3047" t="inlineStr">
        <is>
          <t>2024-05-13</t>
        </is>
      </c>
      <c r="H3047" t="inlineStr">
        <is>
          <t>0</t>
        </is>
      </c>
      <c r="I3047" t="inlineStr"/>
      <c r="J3047" t="inlineStr"/>
    </row>
    <row r="3048">
      <c r="A3048" t="inlineStr">
        <is>
          <t>4-1538-23-000-00</t>
        </is>
      </c>
      <c r="B3048" t="inlineStr">
        <is>
          <t>Kappus 1848 GmbH</t>
        </is>
      </c>
      <c r="C3048" t="inlineStr">
        <is>
          <t>Germany</t>
        </is>
      </c>
      <c r="D3048" t="inlineStr">
        <is>
          <t>Ordinary</t>
        </is>
      </c>
      <c r="E3048" t="inlineStr">
        <is>
          <t>Consumer Goods Manufacturers</t>
        </is>
      </c>
      <c r="F3048" t="inlineStr">
        <is>
          <t>Active</t>
        </is>
      </c>
      <c r="G3048" t="inlineStr">
        <is>
          <t>2023-08-17</t>
        </is>
      </c>
      <c r="H3048" t="inlineStr">
        <is>
          <t>0</t>
        </is>
      </c>
      <c r="I3048" t="inlineStr"/>
      <c r="J3048" t="inlineStr"/>
    </row>
    <row r="3049">
      <c r="A3049" t="inlineStr">
        <is>
          <t>4-1566-23-000-00</t>
        </is>
      </c>
      <c r="B3049" t="inlineStr">
        <is>
          <t>Karo Healthcare AB</t>
        </is>
      </c>
      <c r="C3049" t="inlineStr">
        <is>
          <t>Sweden</t>
        </is>
      </c>
      <c r="D3049" t="inlineStr">
        <is>
          <t>Ordinary</t>
        </is>
      </c>
      <c r="E3049" t="inlineStr">
        <is>
          <t>Consumer Goods Manufacturers</t>
        </is>
      </c>
      <c r="F3049" t="inlineStr">
        <is>
          <t>Active</t>
        </is>
      </c>
      <c r="G3049" t="inlineStr">
        <is>
          <t>2023-12-13</t>
        </is>
      </c>
      <c r="H3049" t="inlineStr">
        <is>
          <t>0</t>
        </is>
      </c>
      <c r="I3049" t="inlineStr"/>
      <c r="J3049" t="inlineStr"/>
    </row>
    <row r="3050">
      <c r="A3050" t="inlineStr">
        <is>
          <t>9-2650-18-000-00</t>
        </is>
      </c>
      <c r="B3050" t="inlineStr">
        <is>
          <t>KASEIHIN SHOJI CO.,LTD.</t>
        </is>
      </c>
      <c r="C3050" t="inlineStr">
        <is>
          <t>Japan</t>
        </is>
      </c>
      <c r="D3050" t="inlineStr">
        <is>
          <t>Associate</t>
        </is>
      </c>
      <c r="E3050" t="inlineStr">
        <is>
          <t>Supply Chain Associate</t>
        </is>
      </c>
      <c r="F3050" t="inlineStr">
        <is>
          <t>Active</t>
        </is>
      </c>
      <c r="G3050" t="inlineStr">
        <is>
          <t>2018-08-16</t>
        </is>
      </c>
      <c r="H3050" t="inlineStr">
        <is>
          <t>0</t>
        </is>
      </c>
      <c r="I3050" t="inlineStr"/>
      <c r="J3050" t="inlineStr">
        <is>
          <t>https://rspo.org/members/7738</t>
        </is>
      </c>
    </row>
    <row r="3051">
      <c r="A3051" t="inlineStr">
        <is>
          <t>8-0304-24-000-00</t>
        </is>
      </c>
      <c r="B3051" t="inlineStr">
        <is>
          <t>Katam Technologies AB</t>
        </is>
      </c>
      <c r="C3051" t="inlineStr">
        <is>
          <t>Sweden</t>
        </is>
      </c>
      <c r="D3051" t="inlineStr">
        <is>
          <t>Affiliate</t>
        </is>
      </c>
      <c r="E3051" t="inlineStr">
        <is>
          <t>Organisations</t>
        </is>
      </c>
      <c r="F3051" t="inlineStr">
        <is>
          <t>Active</t>
        </is>
      </c>
      <c r="G3051" t="inlineStr">
        <is>
          <t>2024-08-21</t>
        </is>
      </c>
      <c r="H3051" t="inlineStr">
        <is>
          <t>0</t>
        </is>
      </c>
      <c r="I3051" t="inlineStr"/>
      <c r="J3051" t="inlineStr"/>
    </row>
    <row r="3052">
      <c r="A3052" t="inlineStr">
        <is>
          <t>9-0394-13-000-00</t>
        </is>
      </c>
      <c r="B3052" t="inlineStr">
        <is>
          <t>KaTech Ingredient Solutions GmbH</t>
        </is>
      </c>
      <c r="C3052" t="inlineStr">
        <is>
          <t>Germany</t>
        </is>
      </c>
      <c r="D3052" t="inlineStr">
        <is>
          <t>Associate</t>
        </is>
      </c>
      <c r="E3052" t="inlineStr">
        <is>
          <t>Supply Chain Associate</t>
        </is>
      </c>
      <c r="F3052" t="inlineStr">
        <is>
          <t>Active</t>
        </is>
      </c>
      <c r="G3052" t="inlineStr">
        <is>
          <t>2013-11-08</t>
        </is>
      </c>
      <c r="H3052" t="inlineStr">
        <is>
          <t>2</t>
        </is>
      </c>
      <c r="I3052" t="inlineStr">
        <is>
          <t>KaTech Ingredient Solutions Ltd; KaTech Katharina Hahn + Partner Sp.z.o.o</t>
        </is>
      </c>
      <c r="J3052" t="inlineStr">
        <is>
          <t>https://rspo.org/members/2370</t>
        </is>
      </c>
    </row>
    <row r="3053">
      <c r="A3053" t="inlineStr">
        <is>
          <t>4-1699-25-000-00</t>
        </is>
      </c>
      <c r="B3053" t="inlineStr">
        <is>
          <t>Katevanich Industry Co., Ltd.</t>
        </is>
      </c>
      <c r="C3053" t="inlineStr">
        <is>
          <t>Thailand</t>
        </is>
      </c>
      <c r="D3053" t="inlineStr">
        <is>
          <t>Ordinary</t>
        </is>
      </c>
      <c r="E3053" t="inlineStr">
        <is>
          <t>Consumer Goods Manufacturers</t>
        </is>
      </c>
      <c r="F3053" t="inlineStr">
        <is>
          <t>Active</t>
        </is>
      </c>
      <c r="G3053" t="inlineStr">
        <is>
          <t>2025-07-25</t>
        </is>
      </c>
      <c r="H3053" t="inlineStr">
        <is>
          <t>0</t>
        </is>
      </c>
      <c r="I3053" t="inlineStr"/>
      <c r="J3053" t="inlineStr"/>
    </row>
    <row r="3054">
      <c r="A3054" t="inlineStr">
        <is>
          <t>9-1104-15-000-00</t>
        </is>
      </c>
      <c r="B3054" t="inlineStr">
        <is>
          <t>Katjang Pedis P.C.I. B.V.</t>
        </is>
      </c>
      <c r="C3054" t="inlineStr">
        <is>
          <t>Netherlands</t>
        </is>
      </c>
      <c r="D3054" t="inlineStr">
        <is>
          <t>Associate</t>
        </is>
      </c>
      <c r="E3054" t="inlineStr">
        <is>
          <t>Supply Chain Associate</t>
        </is>
      </c>
      <c r="F3054" t="inlineStr">
        <is>
          <t>Active</t>
        </is>
      </c>
      <c r="G3054" t="inlineStr">
        <is>
          <t>2015-04-24</t>
        </is>
      </c>
      <c r="H3054" t="inlineStr">
        <is>
          <t>0</t>
        </is>
      </c>
      <c r="I3054" t="inlineStr"/>
      <c r="J3054" t="inlineStr">
        <is>
          <t>https://rspo.org/members/3953</t>
        </is>
      </c>
    </row>
    <row r="3055">
      <c r="A3055" t="inlineStr">
        <is>
          <t>9-0630-14-000-00</t>
        </is>
      </c>
      <c r="B3055" t="inlineStr">
        <is>
          <t>Katjes Bonbon GmbH &amp; Co. KG</t>
        </is>
      </c>
      <c r="C3055" t="inlineStr">
        <is>
          <t>Germany</t>
        </is>
      </c>
      <c r="D3055" t="inlineStr">
        <is>
          <t>Associate</t>
        </is>
      </c>
      <c r="E3055" t="inlineStr">
        <is>
          <t>Supply Chain Associate</t>
        </is>
      </c>
      <c r="F3055" t="inlineStr">
        <is>
          <t>Active</t>
        </is>
      </c>
      <c r="G3055" t="inlineStr">
        <is>
          <t>2014-05-20</t>
        </is>
      </c>
      <c r="H3055" t="inlineStr">
        <is>
          <t>0</t>
        </is>
      </c>
      <c r="I3055" t="inlineStr"/>
      <c r="J3055" t="inlineStr">
        <is>
          <t>https://rspo.org/members/2590</t>
        </is>
      </c>
    </row>
    <row r="3056">
      <c r="A3056" t="inlineStr">
        <is>
          <t>9-3711-20-000-00</t>
        </is>
      </c>
      <c r="B3056" t="inlineStr">
        <is>
          <t>KATO SANGYO Co., Ltd</t>
        </is>
      </c>
      <c r="C3056" t="inlineStr">
        <is>
          <t>Japan</t>
        </is>
      </c>
      <c r="D3056" t="inlineStr">
        <is>
          <t>Associate</t>
        </is>
      </c>
      <c r="E3056" t="inlineStr">
        <is>
          <t>Supply Chain Associate</t>
        </is>
      </c>
      <c r="F3056" t="inlineStr">
        <is>
          <t>Active</t>
        </is>
      </c>
      <c r="G3056" t="inlineStr">
        <is>
          <t>2020-05-15</t>
        </is>
      </c>
      <c r="H3056" t="inlineStr">
        <is>
          <t>1</t>
        </is>
      </c>
      <c r="I3056" t="inlineStr">
        <is>
          <t>Greenwood Factory Co., Ltd.</t>
        </is>
      </c>
      <c r="J3056" t="inlineStr">
        <is>
          <t>https://rspo.org/members/10693</t>
        </is>
      </c>
    </row>
    <row r="3057">
      <c r="A3057" t="inlineStr">
        <is>
          <t>9-4760-22-000-00</t>
        </is>
      </c>
      <c r="B3057" t="inlineStr">
        <is>
          <t>Katonah Chemical LLC</t>
        </is>
      </c>
      <c r="C3057" t="inlineStr">
        <is>
          <t>United States</t>
        </is>
      </c>
      <c r="D3057" t="inlineStr">
        <is>
          <t>Associate</t>
        </is>
      </c>
      <c r="E3057" t="inlineStr">
        <is>
          <t>Supply Chain Associate</t>
        </is>
      </c>
      <c r="F3057" t="inlineStr">
        <is>
          <t>Active</t>
        </is>
      </c>
      <c r="G3057" t="inlineStr">
        <is>
          <t>2022-08-03</t>
        </is>
      </c>
      <c r="H3057" t="inlineStr">
        <is>
          <t>0</t>
        </is>
      </c>
      <c r="I3057" t="inlineStr"/>
      <c r="J3057" t="inlineStr">
        <is>
          <t>https://rspo.org/members/15294</t>
        </is>
      </c>
    </row>
    <row r="3058">
      <c r="A3058" t="inlineStr">
        <is>
          <t>4-1500-23-000-00</t>
        </is>
      </c>
      <c r="B3058" t="inlineStr">
        <is>
          <t>Katsan Gıda Sanayi ve Ticaret Limited Şirketi</t>
        </is>
      </c>
      <c r="C3058" t="inlineStr">
        <is>
          <t>Turkey</t>
        </is>
      </c>
      <c r="D3058" t="inlineStr">
        <is>
          <t>Ordinary</t>
        </is>
      </c>
      <c r="E3058" t="inlineStr">
        <is>
          <t>Consumer Goods Manufacturers</t>
        </is>
      </c>
      <c r="F3058" t="inlineStr">
        <is>
          <t>Active</t>
        </is>
      </c>
      <c r="G3058" t="inlineStr">
        <is>
          <t>2023-03-08</t>
        </is>
      </c>
      <c r="H3058" t="inlineStr">
        <is>
          <t>0</t>
        </is>
      </c>
      <c r="I3058" t="inlineStr"/>
      <c r="J3058" t="inlineStr"/>
    </row>
    <row r="3059">
      <c r="A3059" t="inlineStr">
        <is>
          <t>3-0052-12-000-00</t>
        </is>
      </c>
      <c r="B3059" t="inlineStr">
        <is>
          <t>Kaufland</t>
        </is>
      </c>
      <c r="C3059" t="inlineStr">
        <is>
          <t>Germany</t>
        </is>
      </c>
      <c r="D3059" t="inlineStr">
        <is>
          <t>Ordinary</t>
        </is>
      </c>
      <c r="E3059" t="inlineStr">
        <is>
          <t>Retailers</t>
        </is>
      </c>
      <c r="F3059" t="inlineStr">
        <is>
          <t>Active</t>
        </is>
      </c>
      <c r="G3059" t="inlineStr">
        <is>
          <t>2012-06-06</t>
        </is>
      </c>
      <c r="H3059" t="inlineStr">
        <is>
          <t>0</t>
        </is>
      </c>
      <c r="I3059" t="inlineStr"/>
      <c r="J3059" t="inlineStr">
        <is>
          <t>https://rspo.org/members/1133</t>
        </is>
      </c>
    </row>
    <row r="3060">
      <c r="A3060" t="inlineStr">
        <is>
          <t>9-5189-23-000-00</t>
        </is>
      </c>
      <c r="B3060" t="inlineStr">
        <is>
          <t>KAWA International Chemie Co., Ltd.</t>
        </is>
      </c>
      <c r="C3060" t="inlineStr">
        <is>
          <t>Thailand</t>
        </is>
      </c>
      <c r="D3060" t="inlineStr">
        <is>
          <t>Associate</t>
        </is>
      </c>
      <c r="E3060" t="inlineStr">
        <is>
          <t>Supply Chain Associate</t>
        </is>
      </c>
      <c r="F3060" t="inlineStr">
        <is>
          <t>Active</t>
        </is>
      </c>
      <c r="G3060" t="inlineStr">
        <is>
          <t>2023-08-21</t>
        </is>
      </c>
      <c r="H3060" t="inlineStr">
        <is>
          <t>0</t>
        </is>
      </c>
      <c r="I3060" t="inlineStr"/>
      <c r="J3060" t="inlineStr"/>
    </row>
    <row r="3061">
      <c r="A3061" t="inlineStr">
        <is>
          <t>2-1616-25-000-00</t>
        </is>
      </c>
      <c r="B3061" t="inlineStr">
        <is>
          <t>KAWAGUCHI SANGYO CO., LTD.</t>
        </is>
      </c>
      <c r="C3061" t="inlineStr">
        <is>
          <t>Japan</t>
        </is>
      </c>
      <c r="D3061" t="inlineStr">
        <is>
          <t>Ordinary</t>
        </is>
      </c>
      <c r="E3061" t="inlineStr">
        <is>
          <t>Palm Oil Processors and/or Traders</t>
        </is>
      </c>
      <c r="F3061" t="inlineStr">
        <is>
          <t>Active</t>
        </is>
      </c>
      <c r="G3061" t="inlineStr">
        <is>
          <t>2023-11-07</t>
        </is>
      </c>
      <c r="H3061" t="inlineStr">
        <is>
          <t>0</t>
        </is>
      </c>
      <c r="I3061" t="inlineStr"/>
      <c r="J3061" t="inlineStr"/>
    </row>
    <row r="3062">
      <c r="A3062" t="inlineStr">
        <is>
          <t>9-4374-21-000-00</t>
        </is>
      </c>
      <c r="B3062" t="inlineStr">
        <is>
          <t>KAWAHARA PETROCHEMICAL CO., LTD.</t>
        </is>
      </c>
      <c r="C3062" t="inlineStr">
        <is>
          <t>Japan</t>
        </is>
      </c>
      <c r="D3062" t="inlineStr">
        <is>
          <t>Associate</t>
        </is>
      </c>
      <c r="E3062" t="inlineStr">
        <is>
          <t>Supply Chain Associate</t>
        </is>
      </c>
      <c r="F3062" t="inlineStr">
        <is>
          <t>Active</t>
        </is>
      </c>
      <c r="G3062" t="inlineStr">
        <is>
          <t>2021-08-16</t>
        </is>
      </c>
      <c r="H3062" t="inlineStr">
        <is>
          <t>0</t>
        </is>
      </c>
      <c r="I3062" t="inlineStr"/>
      <c r="J3062" t="inlineStr">
        <is>
          <t>https://rspo.org/members/13480</t>
        </is>
      </c>
    </row>
    <row r="3063">
      <c r="A3063" t="inlineStr">
        <is>
          <t>2-1008-19-000-00</t>
        </is>
      </c>
      <c r="B3063" t="inlineStr">
        <is>
          <t>Kawaken Fine Chemicals Co., Ltd</t>
        </is>
      </c>
      <c r="C3063" t="inlineStr">
        <is>
          <t>Japan</t>
        </is>
      </c>
      <c r="D3063" t="inlineStr">
        <is>
          <t>Ordinary</t>
        </is>
      </c>
      <c r="E3063" t="inlineStr">
        <is>
          <t>Palm Oil Processors and/or Traders</t>
        </is>
      </c>
      <c r="F3063" t="inlineStr">
        <is>
          <t>Active</t>
        </is>
      </c>
      <c r="G3063" t="inlineStr">
        <is>
          <t>2012-04-06</t>
        </is>
      </c>
      <c r="H3063" t="inlineStr">
        <is>
          <t>1</t>
        </is>
      </c>
      <c r="I3063" t="inlineStr">
        <is>
          <t>Kawaken Singapore Pte. Ltd.</t>
        </is>
      </c>
      <c r="J3063" t="inlineStr">
        <is>
          <t>https://rspo.org/members/9572</t>
        </is>
      </c>
    </row>
    <row r="3064">
      <c r="A3064" t="inlineStr">
        <is>
          <t>9-3726-20-000-00</t>
        </is>
      </c>
      <c r="B3064" t="inlineStr">
        <is>
          <t>Kawaken Sterling Surfactants Private Limited</t>
        </is>
      </c>
      <c r="C3064" t="inlineStr">
        <is>
          <t>India</t>
        </is>
      </c>
      <c r="D3064" t="inlineStr">
        <is>
          <t>Associate</t>
        </is>
      </c>
      <c r="E3064" t="inlineStr">
        <is>
          <t>Supply Chain Associate</t>
        </is>
      </c>
      <c r="F3064" t="inlineStr">
        <is>
          <t>Active</t>
        </is>
      </c>
      <c r="G3064" t="inlineStr">
        <is>
          <t>2020-05-29</t>
        </is>
      </c>
      <c r="H3064" t="inlineStr">
        <is>
          <t>0</t>
        </is>
      </c>
      <c r="I3064" t="inlineStr"/>
      <c r="J3064" t="inlineStr">
        <is>
          <t>https://rspo.org/members/10717</t>
        </is>
      </c>
    </row>
    <row r="3065">
      <c r="A3065" t="inlineStr">
        <is>
          <t>4-1355-21-000-00</t>
        </is>
      </c>
      <c r="B3065" t="inlineStr">
        <is>
          <t>Kawan Food Berhad</t>
        </is>
      </c>
      <c r="C3065" t="inlineStr">
        <is>
          <t>Malaysia</t>
        </is>
      </c>
      <c r="D3065" t="inlineStr">
        <is>
          <t>Ordinary</t>
        </is>
      </c>
      <c r="E3065" t="inlineStr">
        <is>
          <t>Consumer Goods Manufacturers</t>
        </is>
      </c>
      <c r="F3065" t="inlineStr">
        <is>
          <t>Active</t>
        </is>
      </c>
      <c r="G3065" t="inlineStr">
        <is>
          <t>2021-04-20</t>
        </is>
      </c>
      <c r="H3065" t="inlineStr">
        <is>
          <t>2</t>
        </is>
      </c>
      <c r="I3065" t="inlineStr">
        <is>
          <t>Kawan Food (Hong Kong) Limited; Kawan Food Manufacturing Sdn Bhd</t>
        </is>
      </c>
      <c r="J3065" t="inlineStr">
        <is>
          <t>https://rspo.org/members/12544</t>
        </is>
      </c>
    </row>
    <row r="3066">
      <c r="A3066" t="inlineStr">
        <is>
          <t>9-6185-25-000-00</t>
        </is>
      </c>
      <c r="B3066" t="inlineStr">
        <is>
          <t>Kayem Food Industries Pvt. Ltd.</t>
        </is>
      </c>
      <c r="C3066" t="inlineStr">
        <is>
          <t>India</t>
        </is>
      </c>
      <c r="D3066" t="inlineStr">
        <is>
          <t>Associate</t>
        </is>
      </c>
      <c r="E3066" t="inlineStr">
        <is>
          <t>Supply Chain Associate</t>
        </is>
      </c>
      <c r="F3066" t="inlineStr">
        <is>
          <t>Active</t>
        </is>
      </c>
      <c r="G3066" t="inlineStr">
        <is>
          <t>2025-10-15</t>
        </is>
      </c>
      <c r="H3066" t="inlineStr">
        <is>
          <t>0</t>
        </is>
      </c>
      <c r="I3066" t="inlineStr"/>
      <c r="J3066" t="inlineStr"/>
    </row>
    <row r="3067">
      <c r="A3067" t="inlineStr">
        <is>
          <t>9-4426-21-000-00</t>
        </is>
      </c>
      <c r="B3067" t="inlineStr">
        <is>
          <t>Kayva Distribution, LLC dba Blue Sun International</t>
        </is>
      </c>
      <c r="C3067" t="inlineStr">
        <is>
          <t>United States</t>
        </is>
      </c>
      <c r="D3067" t="inlineStr">
        <is>
          <t>Associate</t>
        </is>
      </c>
      <c r="E3067" t="inlineStr">
        <is>
          <t>Supply Chain Associate</t>
        </is>
      </c>
      <c r="F3067" t="inlineStr">
        <is>
          <t>Active</t>
        </is>
      </c>
      <c r="G3067" t="inlineStr">
        <is>
          <t>2021-09-28</t>
        </is>
      </c>
      <c r="H3067" t="inlineStr">
        <is>
          <t>0</t>
        </is>
      </c>
      <c r="I3067" t="inlineStr"/>
      <c r="J3067" t="inlineStr">
        <is>
          <t>https://rspo.org/members/13928</t>
        </is>
      </c>
    </row>
    <row r="3068">
      <c r="A3068" t="inlineStr">
        <is>
          <t>9-5705-24-000-00</t>
        </is>
      </c>
      <c r="B3068" t="inlineStr">
        <is>
          <t>KB Seafood Company Pty Ltd</t>
        </is>
      </c>
      <c r="C3068" t="inlineStr">
        <is>
          <t>Australia</t>
        </is>
      </c>
      <c r="D3068" t="inlineStr">
        <is>
          <t>Associate</t>
        </is>
      </c>
      <c r="E3068" t="inlineStr">
        <is>
          <t>Supply Chain Associate</t>
        </is>
      </c>
      <c r="F3068" t="inlineStr">
        <is>
          <t>Active</t>
        </is>
      </c>
      <c r="G3068" t="inlineStr">
        <is>
          <t>2024-09-04</t>
        </is>
      </c>
      <c r="H3068" t="inlineStr">
        <is>
          <t>0</t>
        </is>
      </c>
      <c r="I3068" t="inlineStr"/>
      <c r="J3068" t="inlineStr">
        <is>
          <t>https://rspo.org/members/10089</t>
        </is>
      </c>
    </row>
    <row r="3069">
      <c r="A3069" t="inlineStr">
        <is>
          <t>9-5273-23-000-00</t>
        </is>
      </c>
      <c r="B3069" t="inlineStr">
        <is>
          <t>KC Chemicals (M) Sdn Bhd</t>
        </is>
      </c>
      <c r="C3069" t="inlineStr">
        <is>
          <t>Malaysia</t>
        </is>
      </c>
      <c r="D3069" t="inlineStr">
        <is>
          <t>Associate</t>
        </is>
      </c>
      <c r="E3069" t="inlineStr">
        <is>
          <t>Supply Chain Associate</t>
        </is>
      </c>
      <c r="F3069" t="inlineStr">
        <is>
          <t>Active</t>
        </is>
      </c>
      <c r="G3069" t="inlineStr">
        <is>
          <t>2023-10-16</t>
        </is>
      </c>
      <c r="H3069" t="inlineStr">
        <is>
          <t>0</t>
        </is>
      </c>
      <c r="I3069" t="inlineStr"/>
      <c r="J3069" t="inlineStr"/>
    </row>
    <row r="3070">
      <c r="A3070" t="inlineStr">
        <is>
          <t>4-1567-23-000-00</t>
        </is>
      </c>
      <c r="B3070" t="inlineStr">
        <is>
          <t>KCB UMA GmbH</t>
        </is>
      </c>
      <c r="C3070" t="inlineStr">
        <is>
          <t>Germany</t>
        </is>
      </c>
      <c r="D3070" t="inlineStr">
        <is>
          <t>Ordinary</t>
        </is>
      </c>
      <c r="E3070" t="inlineStr">
        <is>
          <t>Consumer Goods Manufacturers</t>
        </is>
      </c>
      <c r="F3070" t="inlineStr">
        <is>
          <t>Active</t>
        </is>
      </c>
      <c r="G3070" t="inlineStr">
        <is>
          <t>2023-12-13</t>
        </is>
      </c>
      <c r="H3070" t="inlineStr">
        <is>
          <t>3</t>
        </is>
      </c>
      <c r="I3070" t="inlineStr">
        <is>
          <t>K.C.B. Interlight Sp z o.o.; M.S.G. Marketing-Service GmbH; Gies Kerzen GmbH</t>
        </is>
      </c>
      <c r="J3070" t="inlineStr"/>
    </row>
    <row r="3071">
      <c r="A3071" t="inlineStr">
        <is>
          <t>9-4787-22-000-00</t>
        </is>
      </c>
      <c r="B3071" t="inlineStr">
        <is>
          <t>KCC Silicone Corporation</t>
        </is>
      </c>
      <c r="C3071" t="inlineStr">
        <is>
          <t>South Korea</t>
        </is>
      </c>
      <c r="D3071" t="inlineStr">
        <is>
          <t>Associate</t>
        </is>
      </c>
      <c r="E3071" t="inlineStr">
        <is>
          <t>Supply Chain Associate</t>
        </is>
      </c>
      <c r="F3071" t="inlineStr">
        <is>
          <t>Active</t>
        </is>
      </c>
      <c r="G3071" t="inlineStr">
        <is>
          <t>2022-08-30</t>
        </is>
      </c>
      <c r="H3071" t="inlineStr">
        <is>
          <t>0</t>
        </is>
      </c>
      <c r="I3071" t="inlineStr"/>
      <c r="J3071" t="inlineStr">
        <is>
          <t>https://rspo.org/members/15667</t>
        </is>
      </c>
    </row>
    <row r="3072">
      <c r="A3072" t="inlineStr">
        <is>
          <t>4-1252-20-000-00</t>
        </is>
      </c>
      <c r="B3072" t="inlineStr">
        <is>
          <t>KCG Corporation Public Company Limited</t>
        </is>
      </c>
      <c r="C3072" t="inlineStr">
        <is>
          <t>Thailand</t>
        </is>
      </c>
      <c r="D3072" t="inlineStr">
        <is>
          <t>Ordinary</t>
        </is>
      </c>
      <c r="E3072" t="inlineStr">
        <is>
          <t>Consumer Goods Manufacturers</t>
        </is>
      </c>
      <c r="F3072" t="inlineStr">
        <is>
          <t>Active</t>
        </is>
      </c>
      <c r="G3072" t="inlineStr">
        <is>
          <t>2020-03-07</t>
        </is>
      </c>
      <c r="H3072" t="inlineStr">
        <is>
          <t>0</t>
        </is>
      </c>
      <c r="I3072" t="inlineStr"/>
      <c r="J3072" t="inlineStr">
        <is>
          <t>https://rspo.org/members/10151</t>
        </is>
      </c>
    </row>
    <row r="3073">
      <c r="A3073" t="inlineStr">
        <is>
          <t>4-1525-23-000-00</t>
        </is>
      </c>
      <c r="B3073" t="inlineStr">
        <is>
          <t>KDC/One Development Corporation, Inc.</t>
        </is>
      </c>
      <c r="C3073" t="inlineStr">
        <is>
          <t>Canada</t>
        </is>
      </c>
      <c r="D3073" t="inlineStr">
        <is>
          <t>Ordinary</t>
        </is>
      </c>
      <c r="E3073" t="inlineStr">
        <is>
          <t>Consumer Goods Manufacturers</t>
        </is>
      </c>
      <c r="F3073" t="inlineStr">
        <is>
          <t>Active</t>
        </is>
      </c>
      <c r="G3073" t="inlineStr">
        <is>
          <t>2019-11-07</t>
        </is>
      </c>
      <c r="H3073" t="inlineStr">
        <is>
          <t>9</t>
        </is>
      </c>
      <c r="I3073" t="inlineStr">
        <is>
          <t>KDC/ONE SWALLOWFIELD LIMITED; Chemaid Laboratories, Inc.; Port Jervis Laboratories, Inc.; HCT Europe Limited; Alkos Cosmétiques S.A.S.; Inter Cosmétiques S.A.S.; Kalegra SAS; Shanghai Paristy Daily Chemical Co., Ltd.; Barony Universal Products Limited</t>
        </is>
      </c>
      <c r="J3073" t="inlineStr"/>
    </row>
    <row r="3074">
      <c r="A3074" t="inlineStr">
        <is>
          <t>9-3623-20-000-00</t>
        </is>
      </c>
      <c r="B3074" t="inlineStr">
        <is>
          <t>Keai Chemical Co., Ltd</t>
        </is>
      </c>
      <c r="C3074" t="inlineStr">
        <is>
          <t>Japan</t>
        </is>
      </c>
      <c r="D3074" t="inlineStr">
        <is>
          <t>Associate</t>
        </is>
      </c>
      <c r="E3074" t="inlineStr">
        <is>
          <t>Supply Chain Associate</t>
        </is>
      </c>
      <c r="F3074" t="inlineStr">
        <is>
          <t>Active</t>
        </is>
      </c>
      <c r="G3074" t="inlineStr">
        <is>
          <t>2020-03-11</t>
        </is>
      </c>
      <c r="H3074" t="inlineStr">
        <is>
          <t>0</t>
        </is>
      </c>
      <c r="I3074" t="inlineStr"/>
      <c r="J3074" t="inlineStr">
        <is>
          <t>https://rspo.org/members/9790</t>
        </is>
      </c>
    </row>
    <row r="3075">
      <c r="A3075" t="inlineStr">
        <is>
          <t>2-0094-08-000-00</t>
        </is>
      </c>
      <c r="B3075" t="inlineStr">
        <is>
          <t>Keck Seng (Malaysia) Berhad</t>
        </is>
      </c>
      <c r="C3075" t="inlineStr">
        <is>
          <t>Malaysia</t>
        </is>
      </c>
      <c r="D3075" t="inlineStr">
        <is>
          <t>Ordinary</t>
        </is>
      </c>
      <c r="E3075" t="inlineStr">
        <is>
          <t>Palm Oil Processors and/or Traders</t>
        </is>
      </c>
      <c r="F3075" t="inlineStr">
        <is>
          <t>Active</t>
        </is>
      </c>
      <c r="G3075" t="inlineStr">
        <is>
          <t>2008-09-04</t>
        </is>
      </c>
      <c r="H3075" t="inlineStr">
        <is>
          <t>2</t>
        </is>
      </c>
      <c r="I3075" t="inlineStr">
        <is>
          <t>Supervitamins Sdn. Bhd.; Ragamo Sdn. Bhd.</t>
        </is>
      </c>
      <c r="J3075" t="inlineStr">
        <is>
          <t>https://rspo.org/members/261</t>
        </is>
      </c>
    </row>
    <row r="3076">
      <c r="A3076" t="inlineStr">
        <is>
          <t>9-3724-20-000-00</t>
        </is>
      </c>
      <c r="B3076" t="inlineStr">
        <is>
          <t>Kees Beyers Chocolates CC</t>
        </is>
      </c>
      <c r="C3076" t="inlineStr">
        <is>
          <t>South Africa</t>
        </is>
      </c>
      <c r="D3076" t="inlineStr">
        <is>
          <t>Associate</t>
        </is>
      </c>
      <c r="E3076" t="inlineStr">
        <is>
          <t>Supply Chain Associate</t>
        </is>
      </c>
      <c r="F3076" t="inlineStr">
        <is>
          <t>Active</t>
        </is>
      </c>
      <c r="G3076" t="inlineStr">
        <is>
          <t>2020-05-29</t>
        </is>
      </c>
      <c r="H3076" t="inlineStr">
        <is>
          <t>1</t>
        </is>
      </c>
      <c r="I3076" t="inlineStr">
        <is>
          <t>Kees Beyers Chocolate</t>
        </is>
      </c>
      <c r="J3076" t="inlineStr">
        <is>
          <t>https://rspo.org/members/10564</t>
        </is>
      </c>
    </row>
    <row r="3077">
      <c r="A3077" t="inlineStr">
        <is>
          <t>9-4352-21-000-00</t>
        </is>
      </c>
      <c r="B3077" t="inlineStr">
        <is>
          <t>Kefis Anonymi Etaireia S.A.</t>
        </is>
      </c>
      <c r="C3077" t="inlineStr">
        <is>
          <t>Greece</t>
        </is>
      </c>
      <c r="D3077" t="inlineStr">
        <is>
          <t>Associate</t>
        </is>
      </c>
      <c r="E3077" t="inlineStr">
        <is>
          <t>Supply Chain Associate</t>
        </is>
      </c>
      <c r="F3077" t="inlineStr">
        <is>
          <t>Active</t>
        </is>
      </c>
      <c r="G3077" t="inlineStr">
        <is>
          <t>2021-08-03</t>
        </is>
      </c>
      <c r="H3077" t="inlineStr">
        <is>
          <t>0</t>
        </is>
      </c>
      <c r="I3077" t="inlineStr"/>
      <c r="J3077" t="inlineStr">
        <is>
          <t>https://rspo.org/members/13016</t>
        </is>
      </c>
    </row>
    <row r="3078">
      <c r="A3078" t="inlineStr">
        <is>
          <t>9-5371-23-000-00</t>
        </is>
      </c>
      <c r="B3078" t="inlineStr">
        <is>
          <t>KeHE Distributors, LLC</t>
        </is>
      </c>
      <c r="C3078" t="inlineStr">
        <is>
          <t>United States</t>
        </is>
      </c>
      <c r="D3078" t="inlineStr">
        <is>
          <t>Associate</t>
        </is>
      </c>
      <c r="E3078" t="inlineStr">
        <is>
          <t>Supply Chain Associate</t>
        </is>
      </c>
      <c r="F3078" t="inlineStr">
        <is>
          <t>Active</t>
        </is>
      </c>
      <c r="G3078" t="inlineStr">
        <is>
          <t>2023-12-26</t>
        </is>
      </c>
      <c r="H3078" t="inlineStr">
        <is>
          <t>0</t>
        </is>
      </c>
      <c r="I3078" t="inlineStr"/>
      <c r="J3078" t="inlineStr"/>
    </row>
    <row r="3079">
      <c r="A3079" t="inlineStr">
        <is>
          <t>9-1680-16-000-00</t>
        </is>
      </c>
      <c r="B3079" t="inlineStr">
        <is>
          <t>Keith Mealand t/a William Hodgeson &amp; Co</t>
        </is>
      </c>
      <c r="C3079" t="inlineStr">
        <is>
          <t>United Kingdom</t>
        </is>
      </c>
      <c r="D3079" t="inlineStr">
        <is>
          <t>Associate</t>
        </is>
      </c>
      <c r="E3079" t="inlineStr">
        <is>
          <t>Supply Chain Associate</t>
        </is>
      </c>
      <c r="F3079" t="inlineStr">
        <is>
          <t>Active</t>
        </is>
      </c>
      <c r="G3079" t="inlineStr">
        <is>
          <t>2016-07-26</t>
        </is>
      </c>
      <c r="H3079" t="inlineStr">
        <is>
          <t>0</t>
        </is>
      </c>
      <c r="I3079" t="inlineStr"/>
      <c r="J3079" t="inlineStr">
        <is>
          <t>https://rspo.org/members/5471</t>
        </is>
      </c>
    </row>
    <row r="3080">
      <c r="A3080" t="inlineStr">
        <is>
          <t>9-3411-19-000-00</t>
        </is>
      </c>
      <c r="B3080" t="inlineStr">
        <is>
          <t>Kells Wholemeal Limited</t>
        </is>
      </c>
      <c r="C3080" t="inlineStr">
        <is>
          <t>Ireland</t>
        </is>
      </c>
      <c r="D3080" t="inlineStr">
        <is>
          <t>Associate</t>
        </is>
      </c>
      <c r="E3080" t="inlineStr">
        <is>
          <t>Supply Chain Associate</t>
        </is>
      </c>
      <c r="F3080" t="inlineStr">
        <is>
          <t>Active</t>
        </is>
      </c>
      <c r="G3080" t="inlineStr">
        <is>
          <t>2019-11-20</t>
        </is>
      </c>
      <c r="H3080" t="inlineStr">
        <is>
          <t>0</t>
        </is>
      </c>
      <c r="I3080" t="inlineStr"/>
      <c r="J3080" t="inlineStr">
        <is>
          <t>https://rspo.org/members/7792</t>
        </is>
      </c>
    </row>
    <row r="3081">
      <c r="A3081" t="inlineStr">
        <is>
          <t>1-0248-18-000-00</t>
        </is>
      </c>
      <c r="B3081" t="inlineStr">
        <is>
          <t>Kelompok Tani Tenera</t>
        </is>
      </c>
      <c r="C3081" t="inlineStr">
        <is>
          <t>Indonesia</t>
        </is>
      </c>
      <c r="D3081" t="inlineStr">
        <is>
          <t>Ordinary</t>
        </is>
      </c>
      <c r="E3081" t="inlineStr">
        <is>
          <t>Oil Palm Growers</t>
        </is>
      </c>
      <c r="F3081" t="inlineStr">
        <is>
          <t>Active</t>
        </is>
      </c>
      <c r="G3081" t="inlineStr">
        <is>
          <t>2018-02-06</t>
        </is>
      </c>
      <c r="H3081" t="inlineStr">
        <is>
          <t>0</t>
        </is>
      </c>
      <c r="I3081" t="inlineStr"/>
      <c r="J3081" t="inlineStr">
        <is>
          <t>https://rspo.org/members/6986</t>
        </is>
      </c>
    </row>
    <row r="3082">
      <c r="A3082" t="inlineStr">
        <is>
          <t>9-6352-26-000-00</t>
        </is>
      </c>
      <c r="B3082" t="inlineStr">
        <is>
          <t>Kemami Corporation</t>
        </is>
      </c>
      <c r="C3082" t="inlineStr">
        <is>
          <t>South Korea</t>
        </is>
      </c>
      <c r="D3082" t="inlineStr">
        <is>
          <t>Associate</t>
        </is>
      </c>
      <c r="E3082" t="inlineStr">
        <is>
          <t>Supply Chain Associate</t>
        </is>
      </c>
      <c r="F3082" t="inlineStr">
        <is>
          <t>Active</t>
        </is>
      </c>
      <c r="G3082" t="inlineStr">
        <is>
          <t>2026-03-18</t>
        </is>
      </c>
      <c r="H3082" t="inlineStr">
        <is>
          <t>0</t>
        </is>
      </c>
      <c r="I3082" t="inlineStr"/>
      <c r="J3082" t="inlineStr"/>
    </row>
    <row r="3083">
      <c r="A3083" t="inlineStr">
        <is>
          <t>9-2496-18-000-00</t>
        </is>
      </c>
      <c r="B3083" t="inlineStr">
        <is>
          <t>Kemet For Natural Food</t>
        </is>
      </c>
      <c r="C3083" t="inlineStr">
        <is>
          <t>Egypt</t>
        </is>
      </c>
      <c r="D3083" t="inlineStr">
        <is>
          <t>Associate</t>
        </is>
      </c>
      <c r="E3083" t="inlineStr">
        <is>
          <t>Supply Chain Associate</t>
        </is>
      </c>
      <c r="F3083" t="inlineStr">
        <is>
          <t>Active</t>
        </is>
      </c>
      <c r="G3083" t="inlineStr">
        <is>
          <t>2018-05-04</t>
        </is>
      </c>
      <c r="H3083" t="inlineStr">
        <is>
          <t>0</t>
        </is>
      </c>
      <c r="I3083" t="inlineStr"/>
      <c r="J3083" t="inlineStr">
        <is>
          <t>https://rspo.org/members/7791</t>
        </is>
      </c>
    </row>
    <row r="3084">
      <c r="A3084" t="inlineStr">
        <is>
          <t>2-1145-20-000-00</t>
        </is>
      </c>
      <c r="B3084" t="inlineStr">
        <is>
          <t>Kemin Industries, Inc.</t>
        </is>
      </c>
      <c r="C3084" t="inlineStr">
        <is>
          <t>United States</t>
        </is>
      </c>
      <c r="D3084" t="inlineStr">
        <is>
          <t>Ordinary</t>
        </is>
      </c>
      <c r="E3084" t="inlineStr">
        <is>
          <t>Palm Oil Processors and/or Traders</t>
        </is>
      </c>
      <c r="F3084" t="inlineStr">
        <is>
          <t>Active</t>
        </is>
      </c>
      <c r="G3084" t="inlineStr">
        <is>
          <t>2015-09-30</t>
        </is>
      </c>
      <c r="H3084" t="inlineStr">
        <is>
          <t>58</t>
        </is>
      </c>
      <c r="I3084" t="inlineStr">
        <is>
          <t>Kemin Kimyasal Ürünler Diş Tic. Ve Pazarlama Ltd.Şti; Kemin Industries O.O.O; Kemin Poland Sp. z o.o.; Kemin U.K. Ltd.; Kemin Nutrisurance Europe srl; Kemin Bulgaria EOOD; Kemin Hungary Kft.; Kemin France S.A.R.L.; Kemin Iberica, S.L.; Kemin Pharmaceutica, Unipessoal LOA; Kemin Cavriago S.r.l.; Kemin Industries BVBA; Kemin Italia SRL; Kemin Europa N.V.; Kemin Industries BV; Kemin Industries Kenya (Pty.) Ltd.; P.T. Kemin Indonesia; Kemin (China) Technologies Co., Ltd; Kemin Industries South Asia Private Limited; Kemin (Japan) KK; Kemin Industries (Philippines), Inc; Kemin (Taiwan) Co. Ltd; Kemin Industries South Africa (Pty.) Ltd; Kemin (Korea) Co. Ltd; Kemin Industries (Thailand) Ltd; Kemin (Aust) Pty Ltd; Kemin Industries (NZ) Ltd; Kemin Industries (Asia) Pte Ltd; Kemin Industries (Vietnam) Co. Ltd; Kemin Industries; Kemin Columbia Ltd.; Kemin Chile SPA; Kemin Uruguay LTDA; Kemin Nutrisurance Nutrição Animal Ltda; Kemin Química Têxtil Do Brasil Ltda; Kemin do Brasil, LTDA; Kemin Enterprises, LLC; Kemin Argentina S.A.; Kemin Michigan LLC; Kemin Holdings, L.C; Kemin Foods, L.C.; Kemin Industries, Inc; Kemin Industries Ecuador S.A; Kemin Aptivax LLC; Kemin S. de R.L. de C.V.; Kemin Industries Canada ULC; Kemin Kimyasal Tekstil Ürünleri Sanayi ve Ticaret Limited Şirketi; Kemin TA Italy SRL; Kemin Portuguesa A.A. LDA; Kemin Industries (Lipetsk); Kemin Deutschland GmbH; Kemin Central Europe s.r.o.; Kemin Textiles s.r.l. (Formerly known as ‘The Italian Job’); Kemin Hellas S.A; Kemin Sociedad De R.L. de C.V.; Kemin Industries Ghana Ltd; Kemin Industries (Malaysia) Sdn Bhd; Kemin Industries Nigeria Ltd</t>
        </is>
      </c>
      <c r="J3084" t="inlineStr">
        <is>
          <t>https://rspo.org/members/11730</t>
        </is>
      </c>
    </row>
    <row r="3085">
      <c r="A3085" t="inlineStr">
        <is>
          <t>2-1102-20-000-00</t>
        </is>
      </c>
      <c r="B3085" t="inlineStr">
        <is>
          <t>Kemira Oyj</t>
        </is>
      </c>
      <c r="C3085" t="inlineStr">
        <is>
          <t>Finland</t>
        </is>
      </c>
      <c r="D3085" t="inlineStr">
        <is>
          <t>Ordinary</t>
        </is>
      </c>
      <c r="E3085" t="inlineStr">
        <is>
          <t>Palm Oil Processors and/or Traders</t>
        </is>
      </c>
      <c r="F3085" t="inlineStr">
        <is>
          <t>Active</t>
        </is>
      </c>
      <c r="G3085" t="inlineStr">
        <is>
          <t>2020-06-29</t>
        </is>
      </c>
      <c r="H3085" t="inlineStr">
        <is>
          <t>3</t>
        </is>
      </c>
      <c r="I3085" t="inlineStr">
        <is>
          <t>Kemira TC Wanfeng Chemicals (Yanzhou) Co., Ltd.; Kemira Chemicals (Yanzhou) Co., Ltd.; Kemira Hong Kong Company Limited</t>
        </is>
      </c>
      <c r="J3085" t="inlineStr">
        <is>
          <t>https://rspo.org/members/10974</t>
        </is>
      </c>
    </row>
    <row r="3086">
      <c r="A3086" t="inlineStr">
        <is>
          <t>9-6502-26-000-00</t>
        </is>
      </c>
      <c r="B3086" t="inlineStr">
        <is>
          <t>Kemparts Distribuicao e Comercio Internacional Ltda</t>
        </is>
      </c>
      <c r="C3086" t="inlineStr">
        <is>
          <t>Brazil</t>
        </is>
      </c>
      <c r="D3086" t="inlineStr">
        <is>
          <t>Associate</t>
        </is>
      </c>
      <c r="E3086" t="inlineStr">
        <is>
          <t>Supply Chain Associate</t>
        </is>
      </c>
      <c r="F3086" t="inlineStr">
        <is>
          <t>Active</t>
        </is>
      </c>
      <c r="G3086" t="inlineStr">
        <is>
          <t>2026-07-17</t>
        </is>
      </c>
      <c r="H3086" t="inlineStr">
        <is>
          <t>0</t>
        </is>
      </c>
      <c r="I3086" t="inlineStr"/>
      <c r="J3086" t="inlineStr"/>
    </row>
    <row r="3087">
      <c r="A3087" t="inlineStr">
        <is>
          <t>9-4337-21-000-00</t>
        </is>
      </c>
      <c r="B3087" t="inlineStr">
        <is>
          <t>Ken Carpathia export, import Kereskedelmi es Szolgaltato Kft</t>
        </is>
      </c>
      <c r="C3087" t="inlineStr">
        <is>
          <t>Hungary</t>
        </is>
      </c>
      <c r="D3087" t="inlineStr">
        <is>
          <t>Associate</t>
        </is>
      </c>
      <c r="E3087" t="inlineStr">
        <is>
          <t>Supply Chain Associate</t>
        </is>
      </c>
      <c r="F3087" t="inlineStr">
        <is>
          <t>Active</t>
        </is>
      </c>
      <c r="G3087" t="inlineStr">
        <is>
          <t>2021-07-22</t>
        </is>
      </c>
      <c r="H3087" t="inlineStr">
        <is>
          <t>0</t>
        </is>
      </c>
      <c r="I3087" t="inlineStr"/>
      <c r="J3087" t="inlineStr">
        <is>
          <t>https://rspo.org/members/13430</t>
        </is>
      </c>
    </row>
    <row r="3088">
      <c r="A3088" t="inlineStr">
        <is>
          <t>9-5870-25-000-00</t>
        </is>
      </c>
      <c r="B3088" t="inlineStr">
        <is>
          <t>Kendal Agencies (Ingredients) Ltd</t>
        </is>
      </c>
      <c r="C3088" t="inlineStr">
        <is>
          <t>United Kingdom</t>
        </is>
      </c>
      <c r="D3088" t="inlineStr">
        <is>
          <t>Associate</t>
        </is>
      </c>
      <c r="E3088" t="inlineStr">
        <is>
          <t>Supply Chain Associate</t>
        </is>
      </c>
      <c r="F3088" t="inlineStr">
        <is>
          <t>Active</t>
        </is>
      </c>
      <c r="G3088" t="inlineStr">
        <is>
          <t>2025-01-30</t>
        </is>
      </c>
      <c r="H3088" t="inlineStr">
        <is>
          <t>0</t>
        </is>
      </c>
      <c r="I3088" t="inlineStr"/>
      <c r="J3088" t="inlineStr"/>
    </row>
    <row r="3089">
      <c r="A3089" t="inlineStr">
        <is>
          <t>9-3400-19-000-00</t>
        </is>
      </c>
      <c r="B3089" t="inlineStr">
        <is>
          <t>KENG KA FOOD INDUSTRIES SDN. BHD.</t>
        </is>
      </c>
      <c r="C3089" t="inlineStr">
        <is>
          <t>Malaysia</t>
        </is>
      </c>
      <c r="D3089" t="inlineStr">
        <is>
          <t>Associate</t>
        </is>
      </c>
      <c r="E3089" t="inlineStr">
        <is>
          <t>Supply Chain Associate</t>
        </is>
      </c>
      <c r="F3089" t="inlineStr">
        <is>
          <t>Active</t>
        </is>
      </c>
      <c r="G3089" t="inlineStr">
        <is>
          <t>2019-11-14</t>
        </is>
      </c>
      <c r="H3089" t="inlineStr">
        <is>
          <t>0</t>
        </is>
      </c>
      <c r="I3089" t="inlineStr"/>
      <c r="J3089" t="inlineStr">
        <is>
          <t>https://rspo.org/members/9947</t>
        </is>
      </c>
    </row>
    <row r="3090">
      <c r="A3090" t="inlineStr">
        <is>
          <t>2-0768-17-000-00</t>
        </is>
      </c>
      <c r="B3090" t="inlineStr">
        <is>
          <t>Kenko Corporation</t>
        </is>
      </c>
      <c r="C3090" t="inlineStr">
        <is>
          <t>Japan</t>
        </is>
      </c>
      <c r="D3090" t="inlineStr">
        <is>
          <t>Ordinary</t>
        </is>
      </c>
      <c r="E3090" t="inlineStr">
        <is>
          <t>Palm Oil Processors and/or Traders</t>
        </is>
      </c>
      <c r="F3090" t="inlineStr">
        <is>
          <t>Active</t>
        </is>
      </c>
      <c r="G3090" t="inlineStr">
        <is>
          <t>2017-07-02</t>
        </is>
      </c>
      <c r="H3090" t="inlineStr">
        <is>
          <t>0</t>
        </is>
      </c>
      <c r="I3090" t="inlineStr"/>
      <c r="J3090" t="inlineStr">
        <is>
          <t>https://rspo.org/members/6274</t>
        </is>
      </c>
    </row>
    <row r="3091">
      <c r="A3091" t="inlineStr">
        <is>
          <t>9-2074-17-000-00</t>
        </is>
      </c>
      <c r="B3091" t="inlineStr">
        <is>
          <t>Kenny's Candy &amp; Confections, Inc.</t>
        </is>
      </c>
      <c r="C3091" t="inlineStr">
        <is>
          <t>United States</t>
        </is>
      </c>
      <c r="D3091" t="inlineStr">
        <is>
          <t>Associate</t>
        </is>
      </c>
      <c r="E3091" t="inlineStr">
        <is>
          <t>Supply Chain Associate</t>
        </is>
      </c>
      <c r="F3091" t="inlineStr">
        <is>
          <t>Active</t>
        </is>
      </c>
      <c r="G3091" t="inlineStr">
        <is>
          <t>2017-07-19</t>
        </is>
      </c>
      <c r="H3091" t="inlineStr">
        <is>
          <t>0</t>
        </is>
      </c>
      <c r="I3091" t="inlineStr"/>
      <c r="J3091" t="inlineStr">
        <is>
          <t>https://rspo.org/members/6456</t>
        </is>
      </c>
    </row>
    <row r="3092">
      <c r="A3092" t="inlineStr">
        <is>
          <t>9-2632-18-000-00</t>
        </is>
      </c>
      <c r="B3092" t="inlineStr">
        <is>
          <t>Kensan Shoji Co. Ltd</t>
        </is>
      </c>
      <c r="C3092" t="inlineStr">
        <is>
          <t>Japan</t>
        </is>
      </c>
      <c r="D3092" t="inlineStr">
        <is>
          <t>Associate</t>
        </is>
      </c>
      <c r="E3092" t="inlineStr">
        <is>
          <t>Supply Chain Associate</t>
        </is>
      </c>
      <c r="F3092" t="inlineStr">
        <is>
          <t>Active</t>
        </is>
      </c>
      <c r="G3092" t="inlineStr">
        <is>
          <t>2018-07-17</t>
        </is>
      </c>
      <c r="H3092" t="inlineStr">
        <is>
          <t>0</t>
        </is>
      </c>
      <c r="I3092" t="inlineStr"/>
      <c r="J3092" t="inlineStr">
        <is>
          <t>https://rspo.org/members/8147</t>
        </is>
      </c>
    </row>
    <row r="3093">
      <c r="A3093" t="inlineStr">
        <is>
          <t>2-1200-21-000-00</t>
        </is>
      </c>
      <c r="B3093" t="inlineStr">
        <is>
          <t>Kensing, LLC.</t>
        </is>
      </c>
      <c r="C3093" t="inlineStr">
        <is>
          <t>United States</t>
        </is>
      </c>
      <c r="D3093" t="inlineStr">
        <is>
          <t>Ordinary</t>
        </is>
      </c>
      <c r="E3093" t="inlineStr">
        <is>
          <t>Palm Oil Processors and/or Traders</t>
        </is>
      </c>
      <c r="F3093" t="inlineStr">
        <is>
          <t>Active</t>
        </is>
      </c>
      <c r="G3093" t="inlineStr">
        <is>
          <t>2021-04-13</t>
        </is>
      </c>
      <c r="H3093" t="inlineStr">
        <is>
          <t>1</t>
        </is>
      </c>
      <c r="I3093" t="inlineStr">
        <is>
          <t>VITAE CAPS S.A.U</t>
        </is>
      </c>
      <c r="J3093" t="inlineStr">
        <is>
          <t>https://rspo.org/members/12679</t>
        </is>
      </c>
    </row>
    <row r="3094">
      <c r="A3094" t="inlineStr">
        <is>
          <t>4-1572-24-000-00</t>
        </is>
      </c>
      <c r="B3094" t="inlineStr">
        <is>
          <t>Kenvue Inc.</t>
        </is>
      </c>
      <c r="C3094" t="inlineStr">
        <is>
          <t>United States</t>
        </is>
      </c>
      <c r="D3094" t="inlineStr">
        <is>
          <t>Ordinary</t>
        </is>
      </c>
      <c r="E3094" t="inlineStr">
        <is>
          <t>Consumer Goods Manufacturers</t>
        </is>
      </c>
      <c r="F3094" t="inlineStr">
        <is>
          <t>Active</t>
        </is>
      </c>
      <c r="G3094" t="inlineStr">
        <is>
          <t>2024-01-03</t>
        </is>
      </c>
      <c r="H3094" t="inlineStr">
        <is>
          <t>1</t>
        </is>
      </c>
      <c r="I3094" t="inlineStr">
        <is>
          <t>JNTL Consumer Health I (Switzerland) GmbH</t>
        </is>
      </c>
      <c r="J3094" t="inlineStr"/>
    </row>
    <row r="3095">
      <c r="A3095" t="inlineStr">
        <is>
          <t>1-0077-09-000-00</t>
        </is>
      </c>
      <c r="B3095" t="inlineStr">
        <is>
          <t>Keresa Plantations Sdn Bhd</t>
        </is>
      </c>
      <c r="C3095" t="inlineStr">
        <is>
          <t>Malaysia</t>
        </is>
      </c>
      <c r="D3095" t="inlineStr">
        <is>
          <t>Ordinary</t>
        </is>
      </c>
      <c r="E3095" t="inlineStr">
        <is>
          <t>Oil Palm Growers</t>
        </is>
      </c>
      <c r="F3095" t="inlineStr">
        <is>
          <t>Active</t>
        </is>
      </c>
      <c r="G3095" t="inlineStr">
        <is>
          <t>2009-06-02</t>
        </is>
      </c>
      <c r="H3095" t="inlineStr">
        <is>
          <t>0</t>
        </is>
      </c>
      <c r="I3095" t="inlineStr"/>
      <c r="J3095" t="inlineStr">
        <is>
          <t>https://rspo.org/members/306</t>
        </is>
      </c>
    </row>
    <row r="3096">
      <c r="A3096" t="inlineStr">
        <is>
          <t>2-0868-18-000-00</t>
        </is>
      </c>
      <c r="B3096" t="inlineStr">
        <is>
          <t>Kerry Group Plc</t>
        </is>
      </c>
      <c r="C3096" t="inlineStr">
        <is>
          <t>Ireland</t>
        </is>
      </c>
      <c r="D3096" t="inlineStr">
        <is>
          <t>Ordinary</t>
        </is>
      </c>
      <c r="E3096" t="inlineStr">
        <is>
          <t>Palm Oil Processors and/or Traders</t>
        </is>
      </c>
      <c r="F3096" t="inlineStr">
        <is>
          <t>Active</t>
        </is>
      </c>
      <c r="G3096" t="inlineStr">
        <is>
          <t>2010-03-29</t>
        </is>
      </c>
      <c r="H3096" t="inlineStr">
        <is>
          <t>37</t>
        </is>
      </c>
      <c r="I3096" t="inlineStr">
        <is>
          <t>Sias Food CO, LTD; Kerry Group Business Services (ASPAC) Sdn Bhd; Kerry do Brasil Ltda; PT. Kerry Trading Indonesia; Dairy Consumer Foods (Ireland) Limited; Kerry Food (Shanghai) Co., Ltd.; KERRY GIDA KATKI MADDELERI YEM VE YEM KATKILARI ITHALAT IHRACAT SANAYI VE TICARET LIMITED SIRKET; Almer Malaysia Sdn Bhd; Zhejiang Hangmai Foodstuff Technology Co., Ltd; Tian Ning Flavor &amp; Fragrance (Jiangsu) Co., Ltd; Island Oasis Manufacturing LLC; Red Arrow International LLC; Insight Beverages, Inc.; Kerry Food (Nantong) Company Limited; Kerry Ingredients Trading (Shanghai) Company Limited; Kerry Food Ingredients (Hangzhou) Company Limited; Kerry Ingredients India Private Limited; Kerry Ingredients (NZ) Limited; Kerry Ingredients Australia Pty Ltd; PT Kerry Ingredients Indonesia; Kerry Ingredients South Africa (Pty) Limited; Cremo Ingredients A/S; Kerry Ingredients GmbH; Kerry Flavours UK Limited; Kerry Ingredients (U.K.) Limited; Kerry Foods Limited; Kerry Ingredients (Ireland) Limited; Kerry (NL) B.V.; Kerry Ingredients (M) Sdn. Bhd.; Kerry Manufacturing Philippines Inc.; Kerry Polska Sp. z o.o.; Kerry Ingredients (Singapore) Pte Ltd; Kerry Ingredients &amp; Flavours Italia S.P.A.; Kerry Ingredients (Thailand) Ltd; Kerry Inc.; Dairy Consumer Foods (UK) Limited; Kerry Guatemala, S.A.</t>
        </is>
      </c>
      <c r="J3096" t="inlineStr">
        <is>
          <t>https://rspo.org/members/8174</t>
        </is>
      </c>
    </row>
    <row r="3097">
      <c r="A3097" t="inlineStr">
        <is>
          <t>9-2933-19-000-00</t>
        </is>
      </c>
      <c r="B3097" t="inlineStr">
        <is>
          <t>Kervan Gida Sanayi Ve Ticaret Anomin Sirketi</t>
        </is>
      </c>
      <c r="C3097" t="inlineStr">
        <is>
          <t>Turkey</t>
        </is>
      </c>
      <c r="D3097" t="inlineStr">
        <is>
          <t>Associate</t>
        </is>
      </c>
      <c r="E3097" t="inlineStr">
        <is>
          <t>Supply Chain Associate</t>
        </is>
      </c>
      <c r="F3097" t="inlineStr">
        <is>
          <t>Active</t>
        </is>
      </c>
      <c r="G3097" t="inlineStr">
        <is>
          <t>2019-01-29</t>
        </is>
      </c>
      <c r="H3097" t="inlineStr">
        <is>
          <t>0</t>
        </is>
      </c>
      <c r="I3097" t="inlineStr"/>
      <c r="J3097" t="inlineStr">
        <is>
          <t>https://rspo.org/members/8393</t>
        </is>
      </c>
    </row>
    <row r="3098">
      <c r="A3098" t="inlineStr">
        <is>
          <t>9-3465-19-000-00</t>
        </is>
      </c>
      <c r="B3098" t="inlineStr">
        <is>
          <t>Kerzenfarm Hahn, Inh. Mareile Dietrich e.K.</t>
        </is>
      </c>
      <c r="C3098" t="inlineStr">
        <is>
          <t>Germany</t>
        </is>
      </c>
      <c r="D3098" t="inlineStr">
        <is>
          <t>Associate</t>
        </is>
      </c>
      <c r="E3098" t="inlineStr">
        <is>
          <t>Supply Chain Associate</t>
        </is>
      </c>
      <c r="F3098" t="inlineStr">
        <is>
          <t>Active</t>
        </is>
      </c>
      <c r="G3098" t="inlineStr">
        <is>
          <t>2019-12-17</t>
        </is>
      </c>
      <c r="H3098" t="inlineStr">
        <is>
          <t>0</t>
        </is>
      </c>
      <c r="I3098" t="inlineStr"/>
      <c r="J3098" t="inlineStr">
        <is>
          <t>https://rspo.org/members/10067</t>
        </is>
      </c>
    </row>
    <row r="3099">
      <c r="A3099" t="inlineStr">
        <is>
          <t>3-0045-11-000-00</t>
        </is>
      </c>
      <c r="B3099" t="inlineStr">
        <is>
          <t>Kesko Corporation</t>
        </is>
      </c>
      <c r="C3099" t="inlineStr">
        <is>
          <t>Finland</t>
        </is>
      </c>
      <c r="D3099" t="inlineStr">
        <is>
          <t>Ordinary</t>
        </is>
      </c>
      <c r="E3099" t="inlineStr">
        <is>
          <t>Retailers</t>
        </is>
      </c>
      <c r="F3099" t="inlineStr">
        <is>
          <t>Active</t>
        </is>
      </c>
      <c r="G3099" t="inlineStr">
        <is>
          <t>2011-10-17</t>
        </is>
      </c>
      <c r="H3099" t="inlineStr">
        <is>
          <t>0</t>
        </is>
      </c>
      <c r="I3099" t="inlineStr"/>
      <c r="J3099" t="inlineStr">
        <is>
          <t>https://rspo.org/members/1013</t>
        </is>
      </c>
    </row>
    <row r="3100">
      <c r="A3100" t="inlineStr">
        <is>
          <t>4-1400-21-000-00</t>
        </is>
      </c>
      <c r="B3100" t="inlineStr">
        <is>
          <t>Keune Holding BV</t>
        </is>
      </c>
      <c r="C3100" t="inlineStr">
        <is>
          <t>Netherlands</t>
        </is>
      </c>
      <c r="D3100" t="inlineStr">
        <is>
          <t>Ordinary</t>
        </is>
      </c>
      <c r="E3100" t="inlineStr">
        <is>
          <t>Consumer Goods Manufacturers</t>
        </is>
      </c>
      <c r="F3100" t="inlineStr">
        <is>
          <t>Active</t>
        </is>
      </c>
      <c r="G3100" t="inlineStr">
        <is>
          <t>2021-11-15</t>
        </is>
      </c>
      <c r="H3100" t="inlineStr">
        <is>
          <t>0</t>
        </is>
      </c>
      <c r="I3100" t="inlineStr"/>
      <c r="J3100" t="inlineStr">
        <is>
          <t>https://rspo.org/members/14005</t>
        </is>
      </c>
    </row>
    <row r="3101">
      <c r="A3101" t="inlineStr">
        <is>
          <t>2-1201-21-000-00</t>
        </is>
      </c>
      <c r="B3101" t="inlineStr">
        <is>
          <t>Kevin Food Co., Ltd</t>
        </is>
      </c>
      <c r="C3101" t="inlineStr">
        <is>
          <t>China</t>
        </is>
      </c>
      <c r="D3101" t="inlineStr">
        <is>
          <t>Ordinary</t>
        </is>
      </c>
      <c r="E3101" t="inlineStr">
        <is>
          <t>Palm Oil Processors and/or Traders</t>
        </is>
      </c>
      <c r="F3101" t="inlineStr">
        <is>
          <t>Active</t>
        </is>
      </c>
      <c r="G3101" t="inlineStr">
        <is>
          <t>2021-04-21</t>
        </is>
      </c>
      <c r="H3101" t="inlineStr">
        <is>
          <t>1</t>
        </is>
      </c>
      <c r="I3101" t="inlineStr">
        <is>
          <t>Kevin Biotechnology Co., Ltd.</t>
        </is>
      </c>
      <c r="J3101" t="inlineStr">
        <is>
          <t>https://rspo.org/members/12814</t>
        </is>
      </c>
    </row>
    <row r="3102">
      <c r="A3102" t="inlineStr">
        <is>
          <t>4-1041-18-000-00</t>
        </is>
      </c>
      <c r="B3102" t="inlineStr">
        <is>
          <t>Kewpie Corporation</t>
        </is>
      </c>
      <c r="C3102" t="inlineStr">
        <is>
          <t>Japan</t>
        </is>
      </c>
      <c r="D3102" t="inlineStr">
        <is>
          <t>Ordinary</t>
        </is>
      </c>
      <c r="E3102" t="inlineStr">
        <is>
          <t>Consumer Goods Manufacturers</t>
        </is>
      </c>
      <c r="F3102" t="inlineStr">
        <is>
          <t>Active</t>
        </is>
      </c>
      <c r="G3102" t="inlineStr">
        <is>
          <t>2018-06-28</t>
        </is>
      </c>
      <c r="H3102" t="inlineStr">
        <is>
          <t>0</t>
        </is>
      </c>
      <c r="I3102" t="inlineStr"/>
      <c r="J3102" t="inlineStr">
        <is>
          <t>https://rspo.org/members/8077</t>
        </is>
      </c>
    </row>
    <row r="3103">
      <c r="A3103" t="inlineStr">
        <is>
          <t>9-4319-21-000-00</t>
        </is>
      </c>
      <c r="B3103" t="inlineStr">
        <is>
          <t>Key Ingredients Europe Limited</t>
        </is>
      </c>
      <c r="C3103" t="inlineStr">
        <is>
          <t>Ireland</t>
        </is>
      </c>
      <c r="D3103" t="inlineStr">
        <is>
          <t>Associate</t>
        </is>
      </c>
      <c r="E3103" t="inlineStr">
        <is>
          <t>Supply Chain Associate</t>
        </is>
      </c>
      <c r="F3103" t="inlineStr">
        <is>
          <t>Active</t>
        </is>
      </c>
      <c r="G3103" t="inlineStr">
        <is>
          <t>2021-07-09</t>
        </is>
      </c>
      <c r="H3103" t="inlineStr">
        <is>
          <t>0</t>
        </is>
      </c>
      <c r="I3103" t="inlineStr"/>
      <c r="J3103" t="inlineStr">
        <is>
          <t>https://rspo.org/members/13435</t>
        </is>
      </c>
    </row>
    <row r="3104">
      <c r="A3104" t="inlineStr">
        <is>
          <t>9-5536-24-000-00</t>
        </is>
      </c>
      <c r="B3104" t="inlineStr">
        <is>
          <t>KEY TRADING CO.,LTD</t>
        </is>
      </c>
      <c r="C3104" t="inlineStr">
        <is>
          <t>Japan</t>
        </is>
      </c>
      <c r="D3104" t="inlineStr">
        <is>
          <t>Associate</t>
        </is>
      </c>
      <c r="E3104" t="inlineStr">
        <is>
          <t>Supply Chain Associate</t>
        </is>
      </c>
      <c r="F3104" t="inlineStr">
        <is>
          <t>Active</t>
        </is>
      </c>
      <c r="G3104" t="inlineStr">
        <is>
          <t>2024-05-09</t>
        </is>
      </c>
      <c r="H3104" t="inlineStr">
        <is>
          <t>0</t>
        </is>
      </c>
      <c r="I3104" t="inlineStr"/>
      <c r="J3104" t="inlineStr"/>
    </row>
    <row r="3105">
      <c r="A3105" t="inlineStr">
        <is>
          <t>9-1922-17-000-00</t>
        </is>
      </c>
      <c r="B3105" t="inlineStr">
        <is>
          <t>Keylink Limited</t>
        </is>
      </c>
      <c r="C3105" t="inlineStr">
        <is>
          <t>United Kingdom</t>
        </is>
      </c>
      <c r="D3105" t="inlineStr">
        <is>
          <t>Associate</t>
        </is>
      </c>
      <c r="E3105" t="inlineStr">
        <is>
          <t>Supply Chain Associate</t>
        </is>
      </c>
      <c r="F3105" t="inlineStr">
        <is>
          <t>Active</t>
        </is>
      </c>
      <c r="G3105" t="inlineStr">
        <is>
          <t>2017-02-27</t>
        </is>
      </c>
      <c r="H3105" t="inlineStr">
        <is>
          <t>0</t>
        </is>
      </c>
      <c r="I3105" t="inlineStr"/>
      <c r="J3105" t="inlineStr">
        <is>
          <t>https://rspo.org/members/5969</t>
        </is>
      </c>
    </row>
    <row r="3106">
      <c r="A3106" t="inlineStr">
        <is>
          <t>2-1523-24-000-00</t>
        </is>
      </c>
      <c r="B3106" t="inlineStr">
        <is>
          <t>Keymar Warehouse Company, Inc.</t>
        </is>
      </c>
      <c r="C3106" t="inlineStr">
        <is>
          <t>United States</t>
        </is>
      </c>
      <c r="D3106" t="inlineStr">
        <is>
          <t>Ordinary</t>
        </is>
      </c>
      <c r="E3106" t="inlineStr">
        <is>
          <t>Palm Oil Processors and/or Traders</t>
        </is>
      </c>
      <c r="F3106" t="inlineStr">
        <is>
          <t>Active</t>
        </is>
      </c>
      <c r="G3106" t="inlineStr">
        <is>
          <t>2024-06-06</t>
        </is>
      </c>
      <c r="H3106" t="inlineStr">
        <is>
          <t>0</t>
        </is>
      </c>
      <c r="I3106" t="inlineStr"/>
      <c r="J3106" t="inlineStr"/>
    </row>
    <row r="3107">
      <c r="A3107" t="inlineStr">
        <is>
          <t>9-1977-17-000-00</t>
        </is>
      </c>
      <c r="B3107" t="inlineStr">
        <is>
          <t>Keyser &amp; Mackay CV</t>
        </is>
      </c>
      <c r="C3107" t="inlineStr">
        <is>
          <t>Netherlands</t>
        </is>
      </c>
      <c r="D3107" t="inlineStr">
        <is>
          <t>Associate</t>
        </is>
      </c>
      <c r="E3107" t="inlineStr">
        <is>
          <t>Supply Chain Associate</t>
        </is>
      </c>
      <c r="F3107" t="inlineStr">
        <is>
          <t>Active</t>
        </is>
      </c>
      <c r="G3107" t="inlineStr">
        <is>
          <t>2017-03-28</t>
        </is>
      </c>
      <c r="H3107" t="inlineStr">
        <is>
          <t>2</t>
        </is>
      </c>
      <c r="I3107" t="inlineStr">
        <is>
          <t>Keyser &amp; Mackay Polska Sp. z o.o.; Keyser &amp; Mackay, Succursale Bruxelles</t>
        </is>
      </c>
      <c r="J3107" t="inlineStr">
        <is>
          <t>https://rspo.org/members/5924</t>
        </is>
      </c>
    </row>
    <row r="3108">
      <c r="A3108" t="inlineStr">
        <is>
          <t>2-0987-19-000-00</t>
        </is>
      </c>
      <c r="B3108" t="inlineStr">
        <is>
          <t>KH Regional Group Inc.</t>
        </is>
      </c>
      <c r="C3108" t="inlineStr">
        <is>
          <t>Guatemala</t>
        </is>
      </c>
      <c r="D3108" t="inlineStr">
        <is>
          <t>Ordinary</t>
        </is>
      </c>
      <c r="E3108" t="inlineStr">
        <is>
          <t>Palm Oil Processors and/or Traders</t>
        </is>
      </c>
      <c r="F3108" t="inlineStr">
        <is>
          <t>Active</t>
        </is>
      </c>
      <c r="G3108" t="inlineStr">
        <is>
          <t>2017-03-28</t>
        </is>
      </c>
      <c r="H3108" t="inlineStr">
        <is>
          <t>4</t>
        </is>
      </c>
      <c r="I3108" t="inlineStr">
        <is>
          <t>Nacional Agro Industrial, S. A.; Procesadora Quirigua, S. A.; Alimentos Ideal, S. A.; Industrial Envasadora de Lácteos y Derivados S.A</t>
        </is>
      </c>
      <c r="J3108" t="inlineStr">
        <is>
          <t>https://rspo.org/members/9376</t>
        </is>
      </c>
    </row>
    <row r="3109">
      <c r="A3109" t="inlineStr">
        <is>
          <t>1-0353-22-000-00</t>
        </is>
      </c>
      <c r="B3109" t="inlineStr">
        <is>
          <t>Khaotor Oil Palm Grower Community Enterprise</t>
        </is>
      </c>
      <c r="C3109" t="inlineStr">
        <is>
          <t>Thailand</t>
        </is>
      </c>
      <c r="D3109" t="inlineStr">
        <is>
          <t>Ordinary</t>
        </is>
      </c>
      <c r="E3109" t="inlineStr">
        <is>
          <t>Oil Palm Growers</t>
        </is>
      </c>
      <c r="F3109" t="inlineStr">
        <is>
          <t>Active</t>
        </is>
      </c>
      <c r="G3109" t="inlineStr">
        <is>
          <t>2022-01-07</t>
        </is>
      </c>
      <c r="H3109" t="inlineStr">
        <is>
          <t>0</t>
        </is>
      </c>
      <c r="I3109" t="inlineStr"/>
      <c r="J3109" t="inlineStr">
        <is>
          <t>https://rspo.org/members/13828</t>
        </is>
      </c>
    </row>
    <row r="3110">
      <c r="A3110" t="inlineStr">
        <is>
          <t>9-4934-23-000-00</t>
        </is>
      </c>
      <c r="B3110" t="inlineStr">
        <is>
          <t>KHK GmbH</t>
        </is>
      </c>
      <c r="C3110" t="inlineStr">
        <is>
          <t>Germany</t>
        </is>
      </c>
      <c r="D3110" t="inlineStr">
        <is>
          <t>Associate</t>
        </is>
      </c>
      <c r="E3110" t="inlineStr">
        <is>
          <t>Supply Chain Associate</t>
        </is>
      </c>
      <c r="F3110" t="inlineStr">
        <is>
          <t>Active</t>
        </is>
      </c>
      <c r="G3110" t="inlineStr">
        <is>
          <t>2023-01-18</t>
        </is>
      </c>
      <c r="H3110" t="inlineStr">
        <is>
          <t>0</t>
        </is>
      </c>
      <c r="I3110" t="inlineStr"/>
      <c r="J3110" t="inlineStr"/>
    </row>
    <row r="3111">
      <c r="A3111" t="inlineStr">
        <is>
          <t>1-0420-22-000-00</t>
        </is>
      </c>
      <c r="B3111" t="inlineStr">
        <is>
          <t>KhlongNoi Oil Palm Collaborative Farming Community Enterprise</t>
        </is>
      </c>
      <c r="C3111" t="inlineStr">
        <is>
          <t>Thailand</t>
        </is>
      </c>
      <c r="D3111" t="inlineStr">
        <is>
          <t>Ordinary</t>
        </is>
      </c>
      <c r="E3111" t="inlineStr">
        <is>
          <t>Oil Palm Growers</t>
        </is>
      </c>
      <c r="F3111" t="inlineStr">
        <is>
          <t>Active</t>
        </is>
      </c>
      <c r="G3111" t="inlineStr">
        <is>
          <t>2022-11-03</t>
        </is>
      </c>
      <c r="H3111" t="inlineStr">
        <is>
          <t>0</t>
        </is>
      </c>
      <c r="I3111" t="inlineStr"/>
      <c r="J3111" t="inlineStr">
        <is>
          <t>https://rspo.org/members/13991</t>
        </is>
      </c>
    </row>
    <row r="3112">
      <c r="A3112" t="inlineStr">
        <is>
          <t>9-5282-23-000-00</t>
        </is>
      </c>
      <c r="B3112" t="inlineStr">
        <is>
          <t>KHONA DRUG AGENCIES</t>
        </is>
      </c>
      <c r="C3112" t="inlineStr">
        <is>
          <t>India</t>
        </is>
      </c>
      <c r="D3112" t="inlineStr">
        <is>
          <t>Associate</t>
        </is>
      </c>
      <c r="E3112" t="inlineStr">
        <is>
          <t>Supply Chain Associate</t>
        </is>
      </c>
      <c r="F3112" t="inlineStr">
        <is>
          <t>Active</t>
        </is>
      </c>
      <c r="G3112" t="inlineStr">
        <is>
          <t>2023-10-24</t>
        </is>
      </c>
      <c r="H3112" t="inlineStr">
        <is>
          <t>0</t>
        </is>
      </c>
      <c r="I3112" t="inlineStr"/>
      <c r="J3112" t="inlineStr"/>
    </row>
    <row r="3113">
      <c r="A3113" t="inlineStr">
        <is>
          <t>2-0885-18-000-00</t>
        </is>
      </c>
      <c r="B3113" t="inlineStr">
        <is>
          <t>KIC Chemicals, Inc.</t>
        </is>
      </c>
      <c r="C3113" t="inlineStr">
        <is>
          <t>United States</t>
        </is>
      </c>
      <c r="D3113" t="inlineStr">
        <is>
          <t>Ordinary</t>
        </is>
      </c>
      <c r="E3113" t="inlineStr">
        <is>
          <t>Palm Oil Processors and/or Traders</t>
        </is>
      </c>
      <c r="F3113" t="inlineStr">
        <is>
          <t>Active</t>
        </is>
      </c>
      <c r="G3113" t="inlineStr">
        <is>
          <t>2018-08-17</t>
        </is>
      </c>
      <c r="H3113" t="inlineStr">
        <is>
          <t>0</t>
        </is>
      </c>
      <c r="I3113" t="inlineStr"/>
      <c r="J3113" t="inlineStr">
        <is>
          <t>https://rspo.org/members/8316</t>
        </is>
      </c>
    </row>
    <row r="3114">
      <c r="A3114" t="inlineStr">
        <is>
          <t>4-1339-21-000-00</t>
        </is>
      </c>
      <c r="B3114" t="inlineStr">
        <is>
          <t>Kido Group Corporation</t>
        </is>
      </c>
      <c r="C3114" t="inlineStr">
        <is>
          <t>Vietnam</t>
        </is>
      </c>
      <c r="D3114" t="inlineStr">
        <is>
          <t>Ordinary</t>
        </is>
      </c>
      <c r="E3114" t="inlineStr">
        <is>
          <t>Consumer Goods Manufacturers</t>
        </is>
      </c>
      <c r="F3114" t="inlineStr">
        <is>
          <t>Active</t>
        </is>
      </c>
      <c r="G3114" t="inlineStr">
        <is>
          <t>2016-06-28</t>
        </is>
      </c>
      <c r="H3114" t="inlineStr">
        <is>
          <t>3</t>
        </is>
      </c>
      <c r="I3114" t="inlineStr">
        <is>
          <t>Tuong An Vegetable Oil Joint Stock Company; KIDO - NHA BE COMPANY LIMITED; Vietnam Vegetable Oils Industry Corporation (Vocarimex)</t>
        </is>
      </c>
      <c r="J3114" t="inlineStr">
        <is>
          <t>https://rspo.org/members/12206</t>
        </is>
      </c>
    </row>
    <row r="3115">
      <c r="A3115" t="inlineStr">
        <is>
          <t>4-1302-20-000-00</t>
        </is>
      </c>
      <c r="B3115" t="inlineStr">
        <is>
          <t>KIK Custom Products, Inc.</t>
        </is>
      </c>
      <c r="C3115" t="inlineStr">
        <is>
          <t>United States</t>
        </is>
      </c>
      <c r="D3115" t="inlineStr">
        <is>
          <t>Ordinary</t>
        </is>
      </c>
      <c r="E3115" t="inlineStr">
        <is>
          <t>Consumer Goods Manufacturers</t>
        </is>
      </c>
      <c r="F3115" t="inlineStr">
        <is>
          <t>Active</t>
        </is>
      </c>
      <c r="G3115" t="inlineStr">
        <is>
          <t>2019-09-26</t>
        </is>
      </c>
      <c r="H3115" t="inlineStr">
        <is>
          <t>2</t>
        </is>
      </c>
      <c r="I3115" t="inlineStr">
        <is>
          <t>Cygnus Corporation; KIK HOLDCO Company Inc. dba Lavo</t>
        </is>
      </c>
      <c r="J3115" t="inlineStr">
        <is>
          <t>https://rspo.org/members/10358</t>
        </is>
      </c>
    </row>
    <row r="3116">
      <c r="A3116" t="inlineStr">
        <is>
          <t>9-3608-20-000-00</t>
        </is>
      </c>
      <c r="B3116" t="inlineStr">
        <is>
          <t>Kilfera Food Manufacturers Limited.</t>
        </is>
      </c>
      <c r="C3116" t="inlineStr">
        <is>
          <t>Ireland</t>
        </is>
      </c>
      <c r="D3116" t="inlineStr">
        <is>
          <t>Associate</t>
        </is>
      </c>
      <c r="E3116" t="inlineStr">
        <is>
          <t>Supply Chain Associate</t>
        </is>
      </c>
      <c r="F3116" t="inlineStr">
        <is>
          <t>Active</t>
        </is>
      </c>
      <c r="G3116" t="inlineStr">
        <is>
          <t>2020-03-07</t>
        </is>
      </c>
      <c r="H3116" t="inlineStr">
        <is>
          <t>0</t>
        </is>
      </c>
      <c r="I3116" t="inlineStr"/>
      <c r="J3116" t="inlineStr">
        <is>
          <t>https://rspo.org/members/10315</t>
        </is>
      </c>
    </row>
    <row r="3117">
      <c r="A3117" t="inlineStr">
        <is>
          <t>9-6337-26-000-00</t>
        </is>
      </c>
      <c r="B3117" t="inlineStr">
        <is>
          <t>Kilo Limited</t>
        </is>
      </c>
      <c r="C3117" t="inlineStr">
        <is>
          <t>United Kingdom</t>
        </is>
      </c>
      <c r="D3117" t="inlineStr">
        <is>
          <t>Associate</t>
        </is>
      </c>
      <c r="E3117" t="inlineStr">
        <is>
          <t>Supply Chain Associate</t>
        </is>
      </c>
      <c r="F3117" t="inlineStr">
        <is>
          <t>Active</t>
        </is>
      </c>
      <c r="G3117" t="inlineStr">
        <is>
          <t>2026-02-27</t>
        </is>
      </c>
      <c r="H3117" t="inlineStr">
        <is>
          <t>0</t>
        </is>
      </c>
      <c r="I3117" t="inlineStr"/>
      <c r="J3117" t="inlineStr"/>
    </row>
    <row r="3118">
      <c r="A3118" t="inlineStr">
        <is>
          <t>9-5235-23-000-00</t>
        </is>
      </c>
      <c r="B3118" t="inlineStr">
        <is>
          <t>KILPATRICKS CORPORATION</t>
        </is>
      </c>
      <c r="C3118" t="inlineStr">
        <is>
          <t>Philippines</t>
        </is>
      </c>
      <c r="D3118" t="inlineStr">
        <is>
          <t>Associate</t>
        </is>
      </c>
      <c r="E3118" t="inlineStr">
        <is>
          <t>Supply Chain Associate</t>
        </is>
      </c>
      <c r="F3118" t="inlineStr">
        <is>
          <t>Active</t>
        </is>
      </c>
      <c r="G3118" t="inlineStr">
        <is>
          <t>2023-09-24</t>
        </is>
      </c>
      <c r="H3118" t="inlineStr">
        <is>
          <t>0</t>
        </is>
      </c>
      <c r="I3118" t="inlineStr"/>
      <c r="J3118" t="inlineStr"/>
    </row>
    <row r="3119">
      <c r="A3119" t="inlineStr">
        <is>
          <t>9-0426-14-000-00</t>
        </is>
      </c>
      <c r="B3119" t="inlineStr">
        <is>
          <t>Kim's Chocolates N.V.</t>
        </is>
      </c>
      <c r="C3119" t="inlineStr">
        <is>
          <t>Belgium</t>
        </is>
      </c>
      <c r="D3119" t="inlineStr">
        <is>
          <t>Associate</t>
        </is>
      </c>
      <c r="E3119" t="inlineStr">
        <is>
          <t>Supply Chain Associate</t>
        </is>
      </c>
      <c r="F3119" t="inlineStr">
        <is>
          <t>Active</t>
        </is>
      </c>
      <c r="G3119" t="inlineStr">
        <is>
          <t>2014-01-13</t>
        </is>
      </c>
      <c r="H3119" t="inlineStr">
        <is>
          <t>0</t>
        </is>
      </c>
      <c r="I3119" t="inlineStr"/>
      <c r="J3119" t="inlineStr">
        <is>
          <t>https://rspo.org/members/2425</t>
        </is>
      </c>
    </row>
    <row r="3120">
      <c r="A3120" t="inlineStr">
        <is>
          <t>9-2874-19-000-00</t>
        </is>
      </c>
      <c r="B3120" t="inlineStr">
        <is>
          <t>KIM-PAZ KIMYEVI MADDELER SANAYI VE TICARET ANONIM SIRKETI</t>
        </is>
      </c>
      <c r="C3120" t="inlineStr">
        <is>
          <t>Turkey</t>
        </is>
      </c>
      <c r="D3120" t="inlineStr">
        <is>
          <t>Associate</t>
        </is>
      </c>
      <c r="E3120" t="inlineStr">
        <is>
          <t>Supply Chain Associate</t>
        </is>
      </c>
      <c r="F3120" t="inlineStr">
        <is>
          <t>Active</t>
        </is>
      </c>
      <c r="G3120" t="inlineStr">
        <is>
          <t>2019-01-06</t>
        </is>
      </c>
      <c r="H3120" t="inlineStr">
        <is>
          <t>0</t>
        </is>
      </c>
      <c r="I3120" t="inlineStr"/>
      <c r="J3120" t="inlineStr">
        <is>
          <t>https://rspo.org/members/8905</t>
        </is>
      </c>
    </row>
    <row r="3121">
      <c r="A3121" t="inlineStr">
        <is>
          <t>4-1245-20-000-00</t>
        </is>
      </c>
      <c r="B3121" t="inlineStr">
        <is>
          <t>Kimberly-Clark Corporation</t>
        </is>
      </c>
      <c r="C3121" t="inlineStr">
        <is>
          <t>United States</t>
        </is>
      </c>
      <c r="D3121" t="inlineStr">
        <is>
          <t>Ordinary</t>
        </is>
      </c>
      <c r="E3121" t="inlineStr">
        <is>
          <t>Consumer Goods Manufacturers</t>
        </is>
      </c>
      <c r="F3121" t="inlineStr">
        <is>
          <t>Active</t>
        </is>
      </c>
      <c r="G3121" t="inlineStr">
        <is>
          <t>2020-02-14</t>
        </is>
      </c>
      <c r="H3121" t="inlineStr">
        <is>
          <t>0</t>
        </is>
      </c>
      <c r="I3121" t="inlineStr"/>
      <c r="J3121" t="inlineStr">
        <is>
          <t>https://rspo.org/members/9930</t>
        </is>
      </c>
    </row>
    <row r="3122">
      <c r="A3122" t="inlineStr">
        <is>
          <t>9-2779-18-000-00</t>
        </is>
      </c>
      <c r="B3122" t="inlineStr">
        <is>
          <t>Kimirica Hunter International LLP</t>
        </is>
      </c>
      <c r="C3122" t="inlineStr">
        <is>
          <t>India</t>
        </is>
      </c>
      <c r="D3122" t="inlineStr">
        <is>
          <t>Associate</t>
        </is>
      </c>
      <c r="E3122" t="inlineStr">
        <is>
          <t>Supply Chain Associate</t>
        </is>
      </c>
      <c r="F3122" t="inlineStr">
        <is>
          <t>Active</t>
        </is>
      </c>
      <c r="G3122" t="inlineStr">
        <is>
          <t>2018-11-13</t>
        </is>
      </c>
      <c r="H3122" t="inlineStr">
        <is>
          <t>0</t>
        </is>
      </c>
      <c r="I3122" t="inlineStr"/>
      <c r="J3122" t="inlineStr">
        <is>
          <t>https://rspo.org/members/8653</t>
        </is>
      </c>
    </row>
    <row r="3123">
      <c r="A3123" t="inlineStr">
        <is>
          <t>9-3964-20-000-00</t>
        </is>
      </c>
      <c r="B3123" t="inlineStr">
        <is>
          <t>Kimiya Pure Sdn Bhd</t>
        </is>
      </c>
      <c r="C3123" t="inlineStr">
        <is>
          <t>Malaysia</t>
        </is>
      </c>
      <c r="D3123" t="inlineStr">
        <is>
          <t>Associate</t>
        </is>
      </c>
      <c r="E3123" t="inlineStr">
        <is>
          <t>Supply Chain Associate</t>
        </is>
      </c>
      <c r="F3123" t="inlineStr">
        <is>
          <t>Active</t>
        </is>
      </c>
      <c r="G3123" t="inlineStr">
        <is>
          <t>2020-11-11</t>
        </is>
      </c>
      <c r="H3123" t="inlineStr">
        <is>
          <t>0</t>
        </is>
      </c>
      <c r="I3123" t="inlineStr"/>
      <c r="J3123" t="inlineStr">
        <is>
          <t>https://rspo.org/members/11881</t>
        </is>
      </c>
    </row>
    <row r="3124">
      <c r="A3124" t="inlineStr">
        <is>
          <t>2-0979-19-000-00</t>
        </is>
      </c>
      <c r="B3124" t="inlineStr">
        <is>
          <t>KIMURA SANGYO Co.,Ltd.</t>
        </is>
      </c>
      <c r="C3124" t="inlineStr">
        <is>
          <t>Japan</t>
        </is>
      </c>
      <c r="D3124" t="inlineStr">
        <is>
          <t>Ordinary</t>
        </is>
      </c>
      <c r="E3124" t="inlineStr">
        <is>
          <t>Palm Oil Processors and/or Traders</t>
        </is>
      </c>
      <c r="F3124" t="inlineStr">
        <is>
          <t>Active</t>
        </is>
      </c>
      <c r="G3124" t="inlineStr">
        <is>
          <t>2019-05-05</t>
        </is>
      </c>
      <c r="H3124" t="inlineStr">
        <is>
          <t>0</t>
        </is>
      </c>
      <c r="I3124" t="inlineStr"/>
      <c r="J3124" t="inlineStr">
        <is>
          <t>https://rspo.org/members/8591</t>
        </is>
      </c>
    </row>
    <row r="3125">
      <c r="A3125" t="inlineStr">
        <is>
          <t>9-1611-16-000-00</t>
        </is>
      </c>
      <c r="B3125" t="inlineStr">
        <is>
          <t>King Food Bohemia s. r. o.</t>
        </is>
      </c>
      <c r="C3125" t="inlineStr">
        <is>
          <t>Czech Republic</t>
        </is>
      </c>
      <c r="D3125" t="inlineStr">
        <is>
          <t>Associate</t>
        </is>
      </c>
      <c r="E3125" t="inlineStr">
        <is>
          <t>Supply Chain Associate</t>
        </is>
      </c>
      <c r="F3125" t="inlineStr">
        <is>
          <t>Active</t>
        </is>
      </c>
      <c r="G3125" t="inlineStr">
        <is>
          <t>2016-06-08</t>
        </is>
      </c>
      <c r="H3125" t="inlineStr">
        <is>
          <t>0</t>
        </is>
      </c>
      <c r="I3125" t="inlineStr"/>
      <c r="J3125" t="inlineStr">
        <is>
          <t>https://rspo.org/members/5354</t>
        </is>
      </c>
    </row>
    <row r="3126">
      <c r="A3126" t="inlineStr">
        <is>
          <t>9-1355-15-000-00</t>
        </is>
      </c>
      <c r="B3126" t="inlineStr">
        <is>
          <t>King Regal, S. A.</t>
        </is>
      </c>
      <c r="C3126" t="inlineStr">
        <is>
          <t>Spain</t>
        </is>
      </c>
      <c r="D3126" t="inlineStr">
        <is>
          <t>Associate</t>
        </is>
      </c>
      <c r="E3126" t="inlineStr">
        <is>
          <t>Supply Chain Associate</t>
        </is>
      </c>
      <c r="F3126" t="inlineStr">
        <is>
          <t>Active</t>
        </is>
      </c>
      <c r="G3126" t="inlineStr">
        <is>
          <t>2015-11-29</t>
        </is>
      </c>
      <c r="H3126" t="inlineStr">
        <is>
          <t>0</t>
        </is>
      </c>
      <c r="I3126" t="inlineStr"/>
      <c r="J3126" t="inlineStr">
        <is>
          <t>https://rspo.org/members/4727</t>
        </is>
      </c>
    </row>
    <row r="3127">
      <c r="A3127" t="inlineStr">
        <is>
          <t>9-6034-25-000-00</t>
        </is>
      </c>
      <c r="B3127" t="inlineStr">
        <is>
          <t>Kinnusen Mylly Oy</t>
        </is>
      </c>
      <c r="C3127" t="inlineStr">
        <is>
          <t>Finland</t>
        </is>
      </c>
      <c r="D3127" t="inlineStr">
        <is>
          <t>Associate</t>
        </is>
      </c>
      <c r="E3127" t="inlineStr">
        <is>
          <t>Supply Chain Associate</t>
        </is>
      </c>
      <c r="F3127" t="inlineStr">
        <is>
          <t>Active</t>
        </is>
      </c>
      <c r="G3127" t="inlineStr">
        <is>
          <t>2025-06-13</t>
        </is>
      </c>
      <c r="H3127" t="inlineStr">
        <is>
          <t>0</t>
        </is>
      </c>
      <c r="I3127" t="inlineStr"/>
      <c r="J3127" t="inlineStr"/>
    </row>
    <row r="3128">
      <c r="A3128" t="inlineStr">
        <is>
          <t>9-1704-16-000-00</t>
        </is>
      </c>
      <c r="B3128" t="inlineStr">
        <is>
          <t>Kiril Mischeff Limited</t>
        </is>
      </c>
      <c r="C3128" t="inlineStr">
        <is>
          <t>United Kingdom</t>
        </is>
      </c>
      <c r="D3128" t="inlineStr">
        <is>
          <t>Associate</t>
        </is>
      </c>
      <c r="E3128" t="inlineStr">
        <is>
          <t>Supply Chain Associate</t>
        </is>
      </c>
      <c r="F3128" t="inlineStr">
        <is>
          <t>Active</t>
        </is>
      </c>
      <c r="G3128" t="inlineStr">
        <is>
          <t>2016-08-15</t>
        </is>
      </c>
      <c r="H3128" t="inlineStr">
        <is>
          <t>0</t>
        </is>
      </c>
      <c r="I3128" t="inlineStr"/>
      <c r="J3128" t="inlineStr">
        <is>
          <t>https://rspo.org/members/5596</t>
        </is>
      </c>
    </row>
    <row r="3129">
      <c r="A3129" t="inlineStr">
        <is>
          <t>4-1422-22-000-00</t>
        </is>
      </c>
      <c r="B3129" t="inlineStr">
        <is>
          <t>Kirin Holdings Company Limited</t>
        </is>
      </c>
      <c r="C3129" t="inlineStr">
        <is>
          <t>Japan</t>
        </is>
      </c>
      <c r="D3129" t="inlineStr">
        <is>
          <t>Ordinary</t>
        </is>
      </c>
      <c r="E3129" t="inlineStr">
        <is>
          <t>Consumer Goods Manufacturers</t>
        </is>
      </c>
      <c r="F3129" t="inlineStr">
        <is>
          <t>Active</t>
        </is>
      </c>
      <c r="G3129" t="inlineStr">
        <is>
          <t>2018-02-19</t>
        </is>
      </c>
      <c r="H3129" t="inlineStr">
        <is>
          <t>1</t>
        </is>
      </c>
      <c r="I3129" t="inlineStr">
        <is>
          <t>Fancl Corporation</t>
        </is>
      </c>
      <c r="J3129" t="inlineStr">
        <is>
          <t>https://rspo.org/members/7144</t>
        </is>
      </c>
    </row>
    <row r="3130">
      <c r="A3130" t="inlineStr">
        <is>
          <t>9-4842-22-000-00</t>
        </is>
      </c>
      <c r="B3130" t="inlineStr">
        <is>
          <t>Kirk's Natural LLC</t>
        </is>
      </c>
      <c r="C3130" t="inlineStr">
        <is>
          <t>United States</t>
        </is>
      </c>
      <c r="D3130" t="inlineStr">
        <is>
          <t>Associate</t>
        </is>
      </c>
      <c r="E3130" t="inlineStr">
        <is>
          <t>Supply Chain Associate</t>
        </is>
      </c>
      <c r="F3130" t="inlineStr">
        <is>
          <t>Active</t>
        </is>
      </c>
      <c r="G3130" t="inlineStr">
        <is>
          <t>2022-10-20</t>
        </is>
      </c>
      <c r="H3130" t="inlineStr">
        <is>
          <t>0</t>
        </is>
      </c>
      <c r="I3130" t="inlineStr"/>
      <c r="J3130" t="inlineStr">
        <is>
          <t>https://rspo.org/members/15690</t>
        </is>
      </c>
    </row>
    <row r="3131">
      <c r="A3131" t="inlineStr">
        <is>
          <t>9-3427-19-000-00</t>
        </is>
      </c>
      <c r="B3131" t="inlineStr">
        <is>
          <t>Kirti Gorhandas Thakkar t/a Atlas Chemicals</t>
        </is>
      </c>
      <c r="C3131" t="inlineStr">
        <is>
          <t>India</t>
        </is>
      </c>
      <c r="D3131" t="inlineStr">
        <is>
          <t>Associate</t>
        </is>
      </c>
      <c r="E3131" t="inlineStr">
        <is>
          <t>Supply Chain Associate</t>
        </is>
      </c>
      <c r="F3131" t="inlineStr">
        <is>
          <t>Active</t>
        </is>
      </c>
      <c r="G3131" t="inlineStr">
        <is>
          <t>2019-11-29</t>
        </is>
      </c>
      <c r="H3131" t="inlineStr">
        <is>
          <t>0</t>
        </is>
      </c>
      <c r="I3131" t="inlineStr"/>
      <c r="J3131" t="inlineStr">
        <is>
          <t>https://rspo.org/members/10055</t>
        </is>
      </c>
    </row>
    <row r="3132">
      <c r="A3132" t="inlineStr">
        <is>
          <t>9-3541-20-000-00</t>
        </is>
      </c>
      <c r="B3132" t="inlineStr">
        <is>
          <t>Kirtons Bakery Limited</t>
        </is>
      </c>
      <c r="C3132" t="inlineStr">
        <is>
          <t>United Kingdom</t>
        </is>
      </c>
      <c r="D3132" t="inlineStr">
        <is>
          <t>Associate</t>
        </is>
      </c>
      <c r="E3132" t="inlineStr">
        <is>
          <t>Supply Chain Associate</t>
        </is>
      </c>
      <c r="F3132" t="inlineStr">
        <is>
          <t>Active</t>
        </is>
      </c>
      <c r="G3132" t="inlineStr">
        <is>
          <t>2020-02-05</t>
        </is>
      </c>
      <c r="H3132" t="inlineStr">
        <is>
          <t>0</t>
        </is>
      </c>
      <c r="I3132" t="inlineStr"/>
      <c r="J3132" t="inlineStr">
        <is>
          <t>https://rspo.org/members/10158</t>
        </is>
      </c>
    </row>
    <row r="3133">
      <c r="A3133" t="inlineStr">
        <is>
          <t>9-3606-20-000-00</t>
        </is>
      </c>
      <c r="B3133" t="inlineStr">
        <is>
          <t>KISCO Ltd.</t>
        </is>
      </c>
      <c r="C3133" t="inlineStr">
        <is>
          <t>Japan</t>
        </is>
      </c>
      <c r="D3133" t="inlineStr">
        <is>
          <t>Associate</t>
        </is>
      </c>
      <c r="E3133" t="inlineStr">
        <is>
          <t>Supply Chain Associate</t>
        </is>
      </c>
      <c r="F3133" t="inlineStr">
        <is>
          <t>Active</t>
        </is>
      </c>
      <c r="G3133" t="inlineStr">
        <is>
          <t>2020-03-07</t>
        </is>
      </c>
      <c r="H3133" t="inlineStr">
        <is>
          <t>4</t>
        </is>
      </c>
      <c r="I3133" t="inlineStr">
        <is>
          <t>DAISAN KASEI CO., LTD.; KISCO (ASIA) PTE. LTD.; KISCO (Deutschland) GmbH; KISCO TRADING SHANGHAI CO., LTD</t>
        </is>
      </c>
      <c r="J3133" t="inlineStr">
        <is>
          <t>https://rspo.org/members/10178</t>
        </is>
      </c>
    </row>
    <row r="3134">
      <c r="A3134" t="inlineStr">
        <is>
          <t>9-4508-21-000-00</t>
        </is>
      </c>
      <c r="B3134" t="inlineStr">
        <is>
          <t>Kiso Industry Co., Ltd.</t>
        </is>
      </c>
      <c r="C3134" t="inlineStr">
        <is>
          <t>Japan</t>
        </is>
      </c>
      <c r="D3134" t="inlineStr">
        <is>
          <t>Associate</t>
        </is>
      </c>
      <c r="E3134" t="inlineStr">
        <is>
          <t>Supply Chain Associate</t>
        </is>
      </c>
      <c r="F3134" t="inlineStr">
        <is>
          <t>Active</t>
        </is>
      </c>
      <c r="G3134" t="inlineStr">
        <is>
          <t>2021-12-31</t>
        </is>
      </c>
      <c r="H3134" t="inlineStr">
        <is>
          <t>0</t>
        </is>
      </c>
      <c r="I3134" t="inlineStr"/>
      <c r="J3134" t="inlineStr">
        <is>
          <t>https://rspo.org/members/14318</t>
        </is>
      </c>
    </row>
    <row r="3135">
      <c r="A3135" t="inlineStr">
        <is>
          <t>2-1743-26-000-00</t>
        </is>
      </c>
      <c r="B3135" t="inlineStr">
        <is>
          <t>Kissy Industries and Trading Company (SL) Limited</t>
        </is>
      </c>
      <c r="C3135" t="inlineStr">
        <is>
          <t>Sierra Leone</t>
        </is>
      </c>
      <c r="D3135" t="inlineStr">
        <is>
          <t>Ordinary</t>
        </is>
      </c>
      <c r="E3135" t="inlineStr">
        <is>
          <t>Palm Oil Processors and/or Traders</t>
        </is>
      </c>
      <c r="F3135" t="inlineStr">
        <is>
          <t>Active</t>
        </is>
      </c>
      <c r="G3135" t="inlineStr">
        <is>
          <t>2026-08-07</t>
        </is>
      </c>
      <c r="H3135" t="inlineStr">
        <is>
          <t>0</t>
        </is>
      </c>
      <c r="I3135" t="inlineStr"/>
      <c r="J3135" t="inlineStr"/>
    </row>
    <row r="3136">
      <c r="A3136" t="inlineStr">
        <is>
          <t>9-2692-18-000-00</t>
        </is>
      </c>
      <c r="B3136" t="inlineStr">
        <is>
          <t>Kisuma Chemicals B.V.</t>
        </is>
      </c>
      <c r="C3136" t="inlineStr">
        <is>
          <t>Netherlands</t>
        </is>
      </c>
      <c r="D3136" t="inlineStr">
        <is>
          <t>Associate</t>
        </is>
      </c>
      <c r="E3136" t="inlineStr">
        <is>
          <t>Supply Chain Associate</t>
        </is>
      </c>
      <c r="F3136" t="inlineStr">
        <is>
          <t>Active</t>
        </is>
      </c>
      <c r="G3136" t="inlineStr">
        <is>
          <t>2018-09-12</t>
        </is>
      </c>
      <c r="H3136" t="inlineStr">
        <is>
          <t>0</t>
        </is>
      </c>
      <c r="I3136" t="inlineStr"/>
      <c r="J3136" t="inlineStr">
        <is>
          <t>https://rspo.org/members/7780</t>
        </is>
      </c>
    </row>
    <row r="3137">
      <c r="A3137" t="inlineStr">
        <is>
          <t>9-4845-22-000-00</t>
        </is>
      </c>
      <c r="B3137" t="inlineStr">
        <is>
          <t>KISUNG CREATION CO., LTD.</t>
        </is>
      </c>
      <c r="C3137" t="inlineStr">
        <is>
          <t>South Korea</t>
        </is>
      </c>
      <c r="D3137" t="inlineStr">
        <is>
          <t>Associate</t>
        </is>
      </c>
      <c r="E3137" t="inlineStr">
        <is>
          <t>Supply Chain Associate</t>
        </is>
      </c>
      <c r="F3137" t="inlineStr">
        <is>
          <t>Active</t>
        </is>
      </c>
      <c r="G3137" t="inlineStr">
        <is>
          <t>2022-10-28</t>
        </is>
      </c>
      <c r="H3137" t="inlineStr">
        <is>
          <t>0</t>
        </is>
      </c>
      <c r="I3137" t="inlineStr"/>
      <c r="J3137" t="inlineStr">
        <is>
          <t>https://rspo.org/members/15968</t>
        </is>
      </c>
    </row>
    <row r="3138">
      <c r="A3138" t="inlineStr">
        <is>
          <t>2-0879-18-000-00</t>
        </is>
      </c>
      <c r="B3138" t="inlineStr">
        <is>
          <t>Kitagumi Shoji Co., Ltd</t>
        </is>
      </c>
      <c r="C3138" t="inlineStr">
        <is>
          <t>Japan</t>
        </is>
      </c>
      <c r="D3138" t="inlineStr">
        <is>
          <t>Ordinary</t>
        </is>
      </c>
      <c r="E3138" t="inlineStr">
        <is>
          <t>Palm Oil Processors and/or Traders</t>
        </is>
      </c>
      <c r="F3138" t="inlineStr">
        <is>
          <t>Active</t>
        </is>
      </c>
      <c r="G3138" t="inlineStr">
        <is>
          <t>2018-07-17</t>
        </is>
      </c>
      <c r="H3138" t="inlineStr">
        <is>
          <t>0</t>
        </is>
      </c>
      <c r="I3138" t="inlineStr"/>
      <c r="J3138" t="inlineStr">
        <is>
          <t>https://rspo.org/members/8094</t>
        </is>
      </c>
    </row>
    <row r="3139">
      <c r="A3139" t="inlineStr">
        <is>
          <t>9-2895-19-000-00</t>
        </is>
      </c>
      <c r="B3139" t="inlineStr">
        <is>
          <t>KITAZAWA INDUSTRY CO., LTD</t>
        </is>
      </c>
      <c r="C3139" t="inlineStr">
        <is>
          <t>Japan</t>
        </is>
      </c>
      <c r="D3139" t="inlineStr">
        <is>
          <t>Associate</t>
        </is>
      </c>
      <c r="E3139" t="inlineStr">
        <is>
          <t>Supply Chain Associate</t>
        </is>
      </c>
      <c r="F3139" t="inlineStr">
        <is>
          <t>Active</t>
        </is>
      </c>
      <c r="G3139" t="inlineStr">
        <is>
          <t>2019-01-11</t>
        </is>
      </c>
      <c r="H3139" t="inlineStr">
        <is>
          <t>0</t>
        </is>
      </c>
      <c r="I3139" t="inlineStr"/>
      <c r="J3139" t="inlineStr">
        <is>
          <t>https://rspo.org/members/8269</t>
        </is>
      </c>
    </row>
    <row r="3140">
      <c r="A3140" t="inlineStr">
        <is>
          <t>2-0997-19-000-00</t>
        </is>
      </c>
      <c r="B3140" t="inlineStr">
        <is>
          <t>KIYOTA SANGYO Co., Ltd.</t>
        </is>
      </c>
      <c r="C3140" t="inlineStr">
        <is>
          <t>Japan</t>
        </is>
      </c>
      <c r="D3140" t="inlineStr">
        <is>
          <t>Ordinary</t>
        </is>
      </c>
      <c r="E3140" t="inlineStr">
        <is>
          <t>Palm Oil Processors and/or Traders</t>
        </is>
      </c>
      <c r="F3140" t="inlineStr">
        <is>
          <t>Active</t>
        </is>
      </c>
      <c r="G3140" t="inlineStr">
        <is>
          <t>2019-06-28</t>
        </is>
      </c>
      <c r="H3140" t="inlineStr">
        <is>
          <t>0</t>
        </is>
      </c>
      <c r="I3140" t="inlineStr"/>
      <c r="J3140" t="inlineStr">
        <is>
          <t>https://rspo.org/members/9566</t>
        </is>
      </c>
    </row>
    <row r="3141">
      <c r="A3141" t="inlineStr">
        <is>
          <t>9-0340-13-000-00</t>
        </is>
      </c>
      <c r="B3141" t="inlineStr">
        <is>
          <t>Klafa-Chocola</t>
        </is>
      </c>
      <c r="C3141" t="inlineStr">
        <is>
          <t>Netherlands</t>
        </is>
      </c>
      <c r="D3141" t="inlineStr">
        <is>
          <t>Associate</t>
        </is>
      </c>
      <c r="E3141" t="inlineStr">
        <is>
          <t>Supply Chain Associate</t>
        </is>
      </c>
      <c r="F3141" t="inlineStr">
        <is>
          <t>Active</t>
        </is>
      </c>
      <c r="G3141" t="inlineStr">
        <is>
          <t>2013-07-10</t>
        </is>
      </c>
      <c r="H3141" t="inlineStr">
        <is>
          <t>0</t>
        </is>
      </c>
      <c r="I3141" t="inlineStr"/>
      <c r="J3141" t="inlineStr">
        <is>
          <t>https://rspo.org/members/2122</t>
        </is>
      </c>
    </row>
    <row r="3142">
      <c r="A3142" t="inlineStr">
        <is>
          <t>9-2777-18-000-00</t>
        </is>
      </c>
      <c r="B3142" t="inlineStr">
        <is>
          <t>Klapp Cosmetics GmbH</t>
        </is>
      </c>
      <c r="C3142" t="inlineStr">
        <is>
          <t>Germany</t>
        </is>
      </c>
      <c r="D3142" t="inlineStr">
        <is>
          <t>Associate</t>
        </is>
      </c>
      <c r="E3142" t="inlineStr">
        <is>
          <t>Supply Chain Associate</t>
        </is>
      </c>
      <c r="F3142" t="inlineStr">
        <is>
          <t>Active</t>
        </is>
      </c>
      <c r="G3142" t="inlineStr">
        <is>
          <t>2018-11-09</t>
        </is>
      </c>
      <c r="H3142" t="inlineStr">
        <is>
          <t>0</t>
        </is>
      </c>
      <c r="I3142" t="inlineStr"/>
      <c r="J3142" t="inlineStr">
        <is>
          <t>https://rspo.org/members/8595</t>
        </is>
      </c>
    </row>
    <row r="3143">
      <c r="A3143" t="inlineStr">
        <is>
          <t>9-4552-22-000-00</t>
        </is>
      </c>
      <c r="B3143" t="inlineStr">
        <is>
          <t>Klett Schokolade GmbH &amp; Co. KG</t>
        </is>
      </c>
      <c r="C3143" t="inlineStr">
        <is>
          <t>Germany</t>
        </is>
      </c>
      <c r="D3143" t="inlineStr">
        <is>
          <t>Associate</t>
        </is>
      </c>
      <c r="E3143" t="inlineStr">
        <is>
          <t>Supply Chain Associate</t>
        </is>
      </c>
      <c r="F3143" t="inlineStr">
        <is>
          <t>Active</t>
        </is>
      </c>
      <c r="G3143" t="inlineStr">
        <is>
          <t>2022-02-14</t>
        </is>
      </c>
      <c r="H3143" t="inlineStr">
        <is>
          <t>0</t>
        </is>
      </c>
      <c r="I3143" t="inlineStr"/>
      <c r="J3143" t="inlineStr">
        <is>
          <t>https://rspo.org/members/14676</t>
        </is>
      </c>
    </row>
    <row r="3144">
      <c r="A3144" t="inlineStr">
        <is>
          <t>9-2240-17-000-00</t>
        </is>
      </c>
      <c r="B3144" t="inlineStr">
        <is>
          <t>Klüber Lubrication Yaglama Ürünleri Sanayi Ve Ticaret Anomin Sirketi</t>
        </is>
      </c>
      <c r="C3144" t="inlineStr">
        <is>
          <t>Turkey</t>
        </is>
      </c>
      <c r="D3144" t="inlineStr">
        <is>
          <t>Associate</t>
        </is>
      </c>
      <c r="E3144" t="inlineStr">
        <is>
          <t>Supply Chain Associate</t>
        </is>
      </c>
      <c r="F3144" t="inlineStr">
        <is>
          <t>Active</t>
        </is>
      </c>
      <c r="G3144" t="inlineStr">
        <is>
          <t>2017-10-19</t>
        </is>
      </c>
      <c r="H3144" t="inlineStr">
        <is>
          <t>0</t>
        </is>
      </c>
      <c r="I3144" t="inlineStr"/>
      <c r="J3144" t="inlineStr">
        <is>
          <t>https://rspo.org/members/6835</t>
        </is>
      </c>
    </row>
    <row r="3145">
      <c r="A3145" t="inlineStr">
        <is>
          <t>9-2259-17-000-00</t>
        </is>
      </c>
      <c r="B3145" t="inlineStr">
        <is>
          <t>KM Mahnke GmbH &amp; Co. KG</t>
        </is>
      </c>
      <c r="C3145" t="inlineStr">
        <is>
          <t>Germany</t>
        </is>
      </c>
      <c r="D3145" t="inlineStr">
        <is>
          <t>Associate</t>
        </is>
      </c>
      <c r="E3145" t="inlineStr">
        <is>
          <t>Supply Chain Associate</t>
        </is>
      </c>
      <c r="F3145" t="inlineStr">
        <is>
          <t>Active</t>
        </is>
      </c>
      <c r="G3145" t="inlineStr">
        <is>
          <t>2017-10-29</t>
        </is>
      </c>
      <c r="H3145" t="inlineStr">
        <is>
          <t>4</t>
        </is>
      </c>
      <c r="I3145" t="inlineStr">
        <is>
          <t>Hyga GmbH &amp; Co. KG; Clama GmbH &amp; Co. KG; Ovibell GmbH &amp; Co. KG; Florett Textil GmbH &amp; Co. KG</t>
        </is>
      </c>
      <c r="J3145" t="inlineStr">
        <is>
          <t>https://rspo.org/members/6588</t>
        </is>
      </c>
    </row>
    <row r="3146">
      <c r="A3146" t="inlineStr">
        <is>
          <t>9-1696-16-000-00</t>
        </is>
      </c>
      <c r="B3146" t="inlineStr">
        <is>
          <t>Knysna (N.I.) Limited ta Rich Sauces</t>
        </is>
      </c>
      <c r="C3146" t="inlineStr">
        <is>
          <t>United Kingdom</t>
        </is>
      </c>
      <c r="D3146" t="inlineStr">
        <is>
          <t>Associate</t>
        </is>
      </c>
      <c r="E3146" t="inlineStr">
        <is>
          <t>Supply Chain Associate</t>
        </is>
      </c>
      <c r="F3146" t="inlineStr">
        <is>
          <t>Active</t>
        </is>
      </c>
      <c r="G3146" t="inlineStr">
        <is>
          <t>2016-08-03</t>
        </is>
      </c>
      <c r="H3146" t="inlineStr">
        <is>
          <t>0</t>
        </is>
      </c>
      <c r="I3146" t="inlineStr"/>
      <c r="J3146" t="inlineStr">
        <is>
          <t>https://rspo.org/members/5495</t>
        </is>
      </c>
    </row>
    <row r="3147">
      <c r="A3147" t="inlineStr">
        <is>
          <t>4-1622-24-000-00</t>
        </is>
      </c>
      <c r="B3147" t="inlineStr">
        <is>
          <t>Kobayashi Pharmaceutical Co., Ltd.</t>
        </is>
      </c>
      <c r="C3147" t="inlineStr">
        <is>
          <t>Japan</t>
        </is>
      </c>
      <c r="D3147" t="inlineStr">
        <is>
          <t>Ordinary</t>
        </is>
      </c>
      <c r="E3147" t="inlineStr">
        <is>
          <t>Consumer Goods Manufacturers</t>
        </is>
      </c>
      <c r="F3147" t="inlineStr">
        <is>
          <t>Active</t>
        </is>
      </c>
      <c r="G3147" t="inlineStr">
        <is>
          <t>2024-07-23</t>
        </is>
      </c>
      <c r="H3147" t="inlineStr">
        <is>
          <t>7</t>
        </is>
      </c>
      <c r="I3147" t="inlineStr">
        <is>
          <t>Meitan Hompo Co., Ltd.; Kobayashi Pharmaceutical Plax Co., Ltd.; Aloe Pharmaceutical Co., Ltd.; Kiribai Kobayashi Pharmaceutical Co., Ltd.; Ehime Kobayashi Pharmaceutical Co., Ltd.; Sendai Kobayashi Pharmaceutical Co., Ltd.; Toyama Kobayashi Pharmaceutical Co., Ltd.</t>
        </is>
      </c>
      <c r="J3147" t="inlineStr"/>
    </row>
    <row r="3148">
      <c r="A3148" t="inlineStr">
        <is>
          <t>9-3199-19-000-00</t>
        </is>
      </c>
      <c r="B3148" t="inlineStr">
        <is>
          <t>Kobo Products, Inc.</t>
        </is>
      </c>
      <c r="C3148" t="inlineStr">
        <is>
          <t>United States</t>
        </is>
      </c>
      <c r="D3148" t="inlineStr">
        <is>
          <t>Associate</t>
        </is>
      </c>
      <c r="E3148" t="inlineStr">
        <is>
          <t>Supply Chain Associate</t>
        </is>
      </c>
      <c r="F3148" t="inlineStr">
        <is>
          <t>Active</t>
        </is>
      </c>
      <c r="G3148" t="inlineStr">
        <is>
          <t>2019-07-03</t>
        </is>
      </c>
      <c r="H3148" t="inlineStr">
        <is>
          <t>2</t>
        </is>
      </c>
      <c r="I3148" t="inlineStr">
        <is>
          <t>Kobo Brasil Ltda.; Kobo Products SAS</t>
        </is>
      </c>
      <c r="J3148" t="inlineStr">
        <is>
          <t>https://rspo.org/members/9557</t>
        </is>
      </c>
    </row>
    <row r="3149">
      <c r="A3149" t="inlineStr">
        <is>
          <t>9-3992-20-000-00</t>
        </is>
      </c>
      <c r="B3149" t="inlineStr">
        <is>
          <t>Kodiak Cakes, LLC</t>
        </is>
      </c>
      <c r="C3149" t="inlineStr">
        <is>
          <t>United States</t>
        </is>
      </c>
      <c r="D3149" t="inlineStr">
        <is>
          <t>Associate</t>
        </is>
      </c>
      <c r="E3149" t="inlineStr">
        <is>
          <t>Supply Chain Associate</t>
        </is>
      </c>
      <c r="F3149" t="inlineStr">
        <is>
          <t>Active</t>
        </is>
      </c>
      <c r="G3149" t="inlineStr">
        <is>
          <t>2020-12-01</t>
        </is>
      </c>
      <c r="H3149" t="inlineStr">
        <is>
          <t>0</t>
        </is>
      </c>
      <c r="I3149" t="inlineStr"/>
      <c r="J3149" t="inlineStr">
        <is>
          <t>https://rspo.org/members/11986</t>
        </is>
      </c>
    </row>
    <row r="3150">
      <c r="A3150" t="inlineStr">
        <is>
          <t>9-4857-22-000-00</t>
        </is>
      </c>
      <c r="B3150" t="inlineStr">
        <is>
          <t>KOEI KOGYO CO., LTD.</t>
        </is>
      </c>
      <c r="C3150" t="inlineStr">
        <is>
          <t>Japan</t>
        </is>
      </c>
      <c r="D3150" t="inlineStr">
        <is>
          <t>Associate</t>
        </is>
      </c>
      <c r="E3150" t="inlineStr">
        <is>
          <t>Supply Chain Associate</t>
        </is>
      </c>
      <c r="F3150" t="inlineStr">
        <is>
          <t>Active</t>
        </is>
      </c>
      <c r="G3150" t="inlineStr">
        <is>
          <t>2022-11-22</t>
        </is>
      </c>
      <c r="H3150" t="inlineStr">
        <is>
          <t>0</t>
        </is>
      </c>
      <c r="I3150" t="inlineStr"/>
      <c r="J3150" t="inlineStr">
        <is>
          <t>https://rspo.org/members/15886</t>
        </is>
      </c>
    </row>
    <row r="3151">
      <c r="A3151" t="inlineStr">
        <is>
          <t>4-0966-17-000-00</t>
        </is>
      </c>
      <c r="B3151" t="inlineStr">
        <is>
          <t>Koestlin d.d.</t>
        </is>
      </c>
      <c r="C3151" t="inlineStr">
        <is>
          <t>Croatia</t>
        </is>
      </c>
      <c r="D3151" t="inlineStr">
        <is>
          <t>Ordinary</t>
        </is>
      </c>
      <c r="E3151" t="inlineStr">
        <is>
          <t>Consumer Goods Manufacturers</t>
        </is>
      </c>
      <c r="F3151" t="inlineStr">
        <is>
          <t>Active</t>
        </is>
      </c>
      <c r="G3151" t="inlineStr">
        <is>
          <t>2017-10-16</t>
        </is>
      </c>
      <c r="H3151" t="inlineStr">
        <is>
          <t>0</t>
        </is>
      </c>
      <c r="I3151" t="inlineStr"/>
      <c r="J3151" t="inlineStr">
        <is>
          <t>https://rspo.org/members/6932</t>
        </is>
      </c>
    </row>
    <row r="3152">
      <c r="A3152" t="inlineStr">
        <is>
          <t>4-1368-21-000-00</t>
        </is>
      </c>
      <c r="B3152" t="inlineStr">
        <is>
          <t>KOFF A/S</t>
        </is>
      </c>
      <c r="C3152" t="inlineStr">
        <is>
          <t>Denmark</t>
        </is>
      </c>
      <c r="D3152" t="inlineStr">
        <is>
          <t>Ordinary</t>
        </is>
      </c>
      <c r="E3152" t="inlineStr">
        <is>
          <t>Consumer Goods Manufacturers</t>
        </is>
      </c>
      <c r="F3152" t="inlineStr">
        <is>
          <t>Active</t>
        </is>
      </c>
      <c r="G3152" t="inlineStr">
        <is>
          <t>2012-12-04</t>
        </is>
      </c>
      <c r="H3152" t="inlineStr">
        <is>
          <t>2</t>
        </is>
      </c>
      <c r="I3152" t="inlineStr">
        <is>
          <t>Kohberg Bakery Group A/S; CF Toppers S. p. z.o.o.</t>
        </is>
      </c>
      <c r="J3152" t="inlineStr">
        <is>
          <t>https://rspo.org/members/13299</t>
        </is>
      </c>
    </row>
    <row r="3153">
      <c r="A3153" t="inlineStr">
        <is>
          <t>9-5072-23-000-00</t>
        </is>
      </c>
      <c r="B3153" t="inlineStr">
        <is>
          <t>Kogook Trading Inc.</t>
        </is>
      </c>
      <c r="C3153" t="inlineStr">
        <is>
          <t>South Korea</t>
        </is>
      </c>
      <c r="D3153" t="inlineStr">
        <is>
          <t>Associate</t>
        </is>
      </c>
      <c r="E3153" t="inlineStr">
        <is>
          <t>Supply Chain Associate</t>
        </is>
      </c>
      <c r="F3153" t="inlineStr">
        <is>
          <t>Active</t>
        </is>
      </c>
      <c r="G3153" t="inlineStr">
        <is>
          <t>2023-05-24</t>
        </is>
      </c>
      <c r="H3153" t="inlineStr">
        <is>
          <t>0</t>
        </is>
      </c>
      <c r="I3153" t="inlineStr"/>
      <c r="J3153" t="inlineStr"/>
    </row>
    <row r="3154">
      <c r="A3154" t="inlineStr">
        <is>
          <t>9-4750-22-000-00</t>
        </is>
      </c>
      <c r="B3154" t="inlineStr">
        <is>
          <t>KOHKEN FOOD &amp; FLAVOR CO., LTD.</t>
        </is>
      </c>
      <c r="C3154" t="inlineStr">
        <is>
          <t>Japan</t>
        </is>
      </c>
      <c r="D3154" t="inlineStr">
        <is>
          <t>Associate</t>
        </is>
      </c>
      <c r="E3154" t="inlineStr">
        <is>
          <t>Supply Chain Associate</t>
        </is>
      </c>
      <c r="F3154" t="inlineStr">
        <is>
          <t>Active</t>
        </is>
      </c>
      <c r="G3154" t="inlineStr">
        <is>
          <t>2022-07-25</t>
        </is>
      </c>
      <c r="H3154" t="inlineStr">
        <is>
          <t>0</t>
        </is>
      </c>
      <c r="I3154" t="inlineStr"/>
      <c r="J3154" t="inlineStr">
        <is>
          <t>https://rspo.org/members/15455</t>
        </is>
      </c>
    </row>
    <row r="3155">
      <c r="A3155" t="inlineStr">
        <is>
          <t>9-4995-23-000-00</t>
        </is>
      </c>
      <c r="B3155" t="inlineStr">
        <is>
          <t>KOKUBU GROUP CORP.</t>
        </is>
      </c>
      <c r="C3155" t="inlineStr">
        <is>
          <t>Japan</t>
        </is>
      </c>
      <c r="D3155" t="inlineStr">
        <is>
          <t>Associate</t>
        </is>
      </c>
      <c r="E3155" t="inlineStr">
        <is>
          <t>Supply Chain Associate</t>
        </is>
      </c>
      <c r="F3155" t="inlineStr">
        <is>
          <t>Active</t>
        </is>
      </c>
      <c r="G3155" t="inlineStr">
        <is>
          <t>2023-03-08</t>
        </is>
      </c>
      <c r="H3155" t="inlineStr">
        <is>
          <t>0</t>
        </is>
      </c>
      <c r="I3155" t="inlineStr"/>
      <c r="J3155" t="inlineStr"/>
    </row>
    <row r="3156">
      <c r="A3156" t="inlineStr">
        <is>
          <t>2-0865-18-000-00</t>
        </is>
      </c>
      <c r="B3156" t="inlineStr">
        <is>
          <t>KOKURA GOSEI KOGYO LTD.</t>
        </is>
      </c>
      <c r="C3156" t="inlineStr">
        <is>
          <t>Japan</t>
        </is>
      </c>
      <c r="D3156" t="inlineStr">
        <is>
          <t>Ordinary</t>
        </is>
      </c>
      <c r="E3156" t="inlineStr">
        <is>
          <t>Palm Oil Processors and/or Traders</t>
        </is>
      </c>
      <c r="F3156" t="inlineStr">
        <is>
          <t>Active</t>
        </is>
      </c>
      <c r="G3156" t="inlineStr">
        <is>
          <t>2018-06-05</t>
        </is>
      </c>
      <c r="H3156" t="inlineStr">
        <is>
          <t>0</t>
        </is>
      </c>
      <c r="I3156" t="inlineStr"/>
      <c r="J3156" t="inlineStr">
        <is>
          <t>https://rspo.org/members/7123</t>
        </is>
      </c>
    </row>
    <row r="3157">
      <c r="A3157" t="inlineStr">
        <is>
          <t>2-0782-17-000-00</t>
        </is>
      </c>
      <c r="B3157" t="inlineStr">
        <is>
          <t>KOKYU ALCOHOL KOGYO CO., LTD.</t>
        </is>
      </c>
      <c r="C3157" t="inlineStr">
        <is>
          <t>Japan</t>
        </is>
      </c>
      <c r="D3157" t="inlineStr">
        <is>
          <t>Ordinary</t>
        </is>
      </c>
      <c r="E3157" t="inlineStr">
        <is>
          <t>Palm Oil Processors and/or Traders</t>
        </is>
      </c>
      <c r="F3157" t="inlineStr">
        <is>
          <t>Active</t>
        </is>
      </c>
      <c r="G3157" t="inlineStr">
        <is>
          <t>2012-09-28</t>
        </is>
      </c>
      <c r="H3157" t="inlineStr">
        <is>
          <t>2</t>
        </is>
      </c>
      <c r="I3157" t="inlineStr">
        <is>
          <t>HAI KOREA CO., LTD.; ESTENITY</t>
        </is>
      </c>
      <c r="J3157" t="inlineStr">
        <is>
          <t>https://rspo.org/members/1594</t>
        </is>
      </c>
    </row>
    <row r="3158">
      <c r="A3158" t="inlineStr">
        <is>
          <t>9-1168-15-000-00</t>
        </is>
      </c>
      <c r="B3158" t="inlineStr">
        <is>
          <t>Kolafabriken i Sverige AB</t>
        </is>
      </c>
      <c r="C3158" t="inlineStr">
        <is>
          <t>Sweden</t>
        </is>
      </c>
      <c r="D3158" t="inlineStr">
        <is>
          <t>Associate</t>
        </is>
      </c>
      <c r="E3158" t="inlineStr">
        <is>
          <t>Supply Chain Associate</t>
        </is>
      </c>
      <c r="F3158" t="inlineStr">
        <is>
          <t>Active</t>
        </is>
      </c>
      <c r="G3158" t="inlineStr">
        <is>
          <t>2015-06-19</t>
        </is>
      </c>
      <c r="H3158" t="inlineStr">
        <is>
          <t>0</t>
        </is>
      </c>
      <c r="I3158" t="inlineStr"/>
      <c r="J3158" t="inlineStr">
        <is>
          <t>https://rspo.org/members/4170</t>
        </is>
      </c>
    </row>
    <row r="3159">
      <c r="A3159" t="inlineStr">
        <is>
          <t>9-2590-18-000-00</t>
        </is>
      </c>
      <c r="B3159" t="inlineStr">
        <is>
          <t>Kolb (HK) Limited</t>
        </is>
      </c>
      <c r="C3159" t="inlineStr">
        <is>
          <t>Hong Kong S.A.R.</t>
        </is>
      </c>
      <c r="D3159" t="inlineStr">
        <is>
          <t>Associate</t>
        </is>
      </c>
      <c r="E3159" t="inlineStr">
        <is>
          <t>Supply Chain Associate</t>
        </is>
      </c>
      <c r="F3159" t="inlineStr">
        <is>
          <t>Active</t>
        </is>
      </c>
      <c r="G3159" t="inlineStr">
        <is>
          <t>2018-07-12</t>
        </is>
      </c>
      <c r="H3159" t="inlineStr">
        <is>
          <t>0</t>
        </is>
      </c>
      <c r="I3159" t="inlineStr"/>
      <c r="J3159" t="inlineStr">
        <is>
          <t>https://rspo.org/members/8211</t>
        </is>
      </c>
    </row>
    <row r="3160">
      <c r="A3160" t="inlineStr">
        <is>
          <t>9-4901-22-000-00</t>
        </is>
      </c>
      <c r="B3160" t="inlineStr">
        <is>
          <t>Kolibrie Energy S.A.</t>
        </is>
      </c>
      <c r="C3160" t="inlineStr">
        <is>
          <t>Panama</t>
        </is>
      </c>
      <c r="D3160" t="inlineStr">
        <is>
          <t>Associate</t>
        </is>
      </c>
      <c r="E3160" t="inlineStr">
        <is>
          <t>Supply Chain Associate</t>
        </is>
      </c>
      <c r="F3160" t="inlineStr">
        <is>
          <t>Active</t>
        </is>
      </c>
      <c r="G3160" t="inlineStr">
        <is>
          <t>2022-12-30</t>
        </is>
      </c>
      <c r="H3160" t="inlineStr">
        <is>
          <t>1</t>
        </is>
      </c>
      <c r="I3160" t="inlineStr">
        <is>
          <t>Kolibrie Energy MX SA de CV</t>
        </is>
      </c>
      <c r="J3160" t="inlineStr"/>
    </row>
    <row r="3161">
      <c r="A3161" t="inlineStr">
        <is>
          <t>4-1490-23-000-00</t>
        </is>
      </c>
      <c r="B3161" t="inlineStr">
        <is>
          <t>KOLMAR KOREA CO., LTD.</t>
        </is>
      </c>
      <c r="C3161" t="inlineStr">
        <is>
          <t>South Korea</t>
        </is>
      </c>
      <c r="D3161" t="inlineStr">
        <is>
          <t>Ordinary</t>
        </is>
      </c>
      <c r="E3161" t="inlineStr">
        <is>
          <t>Consumer Goods Manufacturers</t>
        </is>
      </c>
      <c r="F3161" t="inlineStr">
        <is>
          <t>Active</t>
        </is>
      </c>
      <c r="G3161" t="inlineStr">
        <is>
          <t>2023-01-30</t>
        </is>
      </c>
      <c r="H3161" t="inlineStr">
        <is>
          <t>0</t>
        </is>
      </c>
      <c r="I3161" t="inlineStr"/>
      <c r="J3161" t="inlineStr"/>
    </row>
    <row r="3162">
      <c r="A3162" t="inlineStr">
        <is>
          <t>8-0274-22-000-00</t>
        </is>
      </c>
      <c r="B3162" t="inlineStr">
        <is>
          <t>Koltiva AG</t>
        </is>
      </c>
      <c r="C3162" t="inlineStr">
        <is>
          <t>Switzerland</t>
        </is>
      </c>
      <c r="D3162" t="inlineStr">
        <is>
          <t>Affiliate</t>
        </is>
      </c>
      <c r="E3162" t="inlineStr">
        <is>
          <t>Organisations</t>
        </is>
      </c>
      <c r="F3162" t="inlineStr">
        <is>
          <t>Active</t>
        </is>
      </c>
      <c r="G3162" t="inlineStr">
        <is>
          <t>2022-10-20</t>
        </is>
      </c>
      <c r="H3162" t="inlineStr">
        <is>
          <t>1</t>
        </is>
      </c>
      <c r="I3162" t="inlineStr">
        <is>
          <t>PT Koltiva</t>
        </is>
      </c>
      <c r="J3162" t="inlineStr">
        <is>
          <t>https://rspo.org/members/15887</t>
        </is>
      </c>
    </row>
    <row r="3163">
      <c r="A3163" t="inlineStr">
        <is>
          <t>2-0898-18-000-00</t>
        </is>
      </c>
      <c r="B3163" t="inlineStr">
        <is>
          <t>Komatsuya Corporation</t>
        </is>
      </c>
      <c r="C3163" t="inlineStr">
        <is>
          <t>Japan</t>
        </is>
      </c>
      <c r="D3163" t="inlineStr">
        <is>
          <t>Ordinary</t>
        </is>
      </c>
      <c r="E3163" t="inlineStr">
        <is>
          <t>Palm Oil Processors and/or Traders</t>
        </is>
      </c>
      <c r="F3163" t="inlineStr">
        <is>
          <t>Active</t>
        </is>
      </c>
      <c r="G3163" t="inlineStr">
        <is>
          <t>2018-10-03</t>
        </is>
      </c>
      <c r="H3163" t="inlineStr">
        <is>
          <t>0</t>
        </is>
      </c>
      <c r="I3163" t="inlineStr"/>
      <c r="J3163" t="inlineStr">
        <is>
          <t>https://rspo.org/members/8463</t>
        </is>
      </c>
    </row>
    <row r="3164">
      <c r="A3164" t="inlineStr">
        <is>
          <t>9-5914-25-000-00</t>
        </is>
      </c>
      <c r="B3164" t="inlineStr">
        <is>
          <t>KOMPEK, kombinát pekařské a cukrářské výroby, spol. s r.o.</t>
        </is>
      </c>
      <c r="C3164" t="inlineStr">
        <is>
          <t>Czech Republic</t>
        </is>
      </c>
      <c r="D3164" t="inlineStr">
        <is>
          <t>Associate</t>
        </is>
      </c>
      <c r="E3164" t="inlineStr">
        <is>
          <t>Supply Chain Associate</t>
        </is>
      </c>
      <c r="F3164" t="inlineStr">
        <is>
          <t>Active</t>
        </is>
      </c>
      <c r="G3164" t="inlineStr">
        <is>
          <t>2025-03-11</t>
        </is>
      </c>
      <c r="H3164" t="inlineStr">
        <is>
          <t>0</t>
        </is>
      </c>
      <c r="I3164" t="inlineStr"/>
      <c r="J3164" t="inlineStr"/>
    </row>
    <row r="3165">
      <c r="A3165" t="inlineStr">
        <is>
          <t>9-1567-16-000-00</t>
        </is>
      </c>
      <c r="B3165" t="inlineStr">
        <is>
          <t>KOMPLET Mantler GmbH &amp; Co KG</t>
        </is>
      </c>
      <c r="C3165" t="inlineStr">
        <is>
          <t>Austria</t>
        </is>
      </c>
      <c r="D3165" t="inlineStr">
        <is>
          <t>Associate</t>
        </is>
      </c>
      <c r="E3165" t="inlineStr">
        <is>
          <t>Supply Chain Associate</t>
        </is>
      </c>
      <c r="F3165" t="inlineStr">
        <is>
          <t>Active</t>
        </is>
      </c>
      <c r="G3165" t="inlineStr">
        <is>
          <t>2016-05-12</t>
        </is>
      </c>
      <c r="H3165" t="inlineStr">
        <is>
          <t>1</t>
        </is>
      </c>
      <c r="I3165" t="inlineStr">
        <is>
          <t>Mantler Hungária Kft.</t>
        </is>
      </c>
      <c r="J3165" t="inlineStr">
        <is>
          <t>https://rspo.org/members/5172</t>
        </is>
      </c>
    </row>
    <row r="3166">
      <c r="A3166" t="inlineStr">
        <is>
          <t>9-1107-15-000-00</t>
        </is>
      </c>
      <c r="B3166" t="inlineStr">
        <is>
          <t>Kondima Engelhardt GmbH &amp; Co KG</t>
        </is>
      </c>
      <c r="C3166" t="inlineStr">
        <is>
          <t>Germany</t>
        </is>
      </c>
      <c r="D3166" t="inlineStr">
        <is>
          <t>Associate</t>
        </is>
      </c>
      <c r="E3166" t="inlineStr">
        <is>
          <t>Supply Chain Associate</t>
        </is>
      </c>
      <c r="F3166" t="inlineStr">
        <is>
          <t>Active</t>
        </is>
      </c>
      <c r="G3166" t="inlineStr">
        <is>
          <t>2015-04-24</t>
        </is>
      </c>
      <c r="H3166" t="inlineStr">
        <is>
          <t>0</t>
        </is>
      </c>
      <c r="I3166" t="inlineStr"/>
      <c r="J3166" t="inlineStr">
        <is>
          <t>https://rspo.org/members/3947</t>
        </is>
      </c>
    </row>
    <row r="3167">
      <c r="A3167" t="inlineStr">
        <is>
          <t>9-3610-20-000-00</t>
        </is>
      </c>
      <c r="B3167" t="inlineStr">
        <is>
          <t>Kondital s.r.l.</t>
        </is>
      </c>
      <c r="C3167" t="inlineStr">
        <is>
          <t>Italy</t>
        </is>
      </c>
      <c r="D3167" t="inlineStr">
        <is>
          <t>Associate</t>
        </is>
      </c>
      <c r="E3167" t="inlineStr">
        <is>
          <t>Supply Chain Associate</t>
        </is>
      </c>
      <c r="F3167" t="inlineStr">
        <is>
          <t>Active</t>
        </is>
      </c>
      <c r="G3167" t="inlineStr">
        <is>
          <t>2020-03-07</t>
        </is>
      </c>
      <c r="H3167" t="inlineStr">
        <is>
          <t>0</t>
        </is>
      </c>
      <c r="I3167" t="inlineStr"/>
      <c r="J3167" t="inlineStr">
        <is>
          <t>https://rspo.org/members/10329</t>
        </is>
      </c>
    </row>
    <row r="3168">
      <c r="A3168" t="inlineStr">
        <is>
          <t>2-1536-24-000-00</t>
        </is>
      </c>
      <c r="B3168" t="inlineStr">
        <is>
          <t>Konex Associates Limited</t>
        </is>
      </c>
      <c r="C3168" t="inlineStr">
        <is>
          <t>United States</t>
        </is>
      </c>
      <c r="D3168" t="inlineStr">
        <is>
          <t>Ordinary</t>
        </is>
      </c>
      <c r="E3168" t="inlineStr">
        <is>
          <t>Palm Oil Processors and/or Traders</t>
        </is>
      </c>
      <c r="F3168" t="inlineStr">
        <is>
          <t>Active</t>
        </is>
      </c>
      <c r="G3168" t="inlineStr">
        <is>
          <t>2024-07-09</t>
        </is>
      </c>
      <c r="H3168" t="inlineStr">
        <is>
          <t>0</t>
        </is>
      </c>
      <c r="I3168" t="inlineStr"/>
      <c r="J3168" t="inlineStr"/>
    </row>
    <row r="3169">
      <c r="A3169" t="inlineStr">
        <is>
          <t>9-5844-25-000-00</t>
        </is>
      </c>
      <c r="B3169" t="inlineStr">
        <is>
          <t>Konfektyrfabriken Aroma AB</t>
        </is>
      </c>
      <c r="C3169" t="inlineStr">
        <is>
          <t>Sweden</t>
        </is>
      </c>
      <c r="D3169" t="inlineStr">
        <is>
          <t>Associate</t>
        </is>
      </c>
      <c r="E3169" t="inlineStr">
        <is>
          <t>Supply Chain Associate</t>
        </is>
      </c>
      <c r="F3169" t="inlineStr">
        <is>
          <t>Active</t>
        </is>
      </c>
      <c r="G3169" t="inlineStr">
        <is>
          <t>2025-01-02</t>
        </is>
      </c>
      <c r="H3169" t="inlineStr">
        <is>
          <t>0</t>
        </is>
      </c>
      <c r="I3169" t="inlineStr"/>
      <c r="J3169" t="inlineStr"/>
    </row>
    <row r="3170">
      <c r="A3170" t="inlineStr">
        <is>
          <t>9-5116-23-000-00</t>
        </is>
      </c>
      <c r="B3170" t="inlineStr">
        <is>
          <t>Konimpex BV</t>
        </is>
      </c>
      <c r="C3170" t="inlineStr">
        <is>
          <t>Netherlands</t>
        </is>
      </c>
      <c r="D3170" t="inlineStr">
        <is>
          <t>Associate</t>
        </is>
      </c>
      <c r="E3170" t="inlineStr">
        <is>
          <t>Supply Chain Associate</t>
        </is>
      </c>
      <c r="F3170" t="inlineStr">
        <is>
          <t>Active</t>
        </is>
      </c>
      <c r="G3170" t="inlineStr">
        <is>
          <t>2023-06-19</t>
        </is>
      </c>
      <c r="H3170" t="inlineStr">
        <is>
          <t>0</t>
        </is>
      </c>
      <c r="I3170" t="inlineStr"/>
      <c r="J3170" t="inlineStr"/>
    </row>
    <row r="3171">
      <c r="A3171" t="inlineStr">
        <is>
          <t>9-4816-22-000-00</t>
        </is>
      </c>
      <c r="B3171" t="inlineStr">
        <is>
          <t>Konimpex Chemicals Sp. z o.o.</t>
        </is>
      </c>
      <c r="C3171" t="inlineStr">
        <is>
          <t>Poland</t>
        </is>
      </c>
      <c r="D3171" t="inlineStr">
        <is>
          <t>Associate</t>
        </is>
      </c>
      <c r="E3171" t="inlineStr">
        <is>
          <t>Supply Chain Associate</t>
        </is>
      </c>
      <c r="F3171" t="inlineStr">
        <is>
          <t>Active</t>
        </is>
      </c>
      <c r="G3171" t="inlineStr">
        <is>
          <t>2022-10-04</t>
        </is>
      </c>
      <c r="H3171" t="inlineStr">
        <is>
          <t>0</t>
        </is>
      </c>
      <c r="I3171" t="inlineStr"/>
      <c r="J3171" t="inlineStr">
        <is>
          <t>https://rspo.org/members/15806</t>
        </is>
      </c>
    </row>
    <row r="3172">
      <c r="A3172" t="inlineStr">
        <is>
          <t>9-5412-24-000-00</t>
        </is>
      </c>
      <c r="B3172" t="inlineStr">
        <is>
          <t>Konings-Zuivel B.V.</t>
        </is>
      </c>
      <c r="C3172" t="inlineStr">
        <is>
          <t>Netherlands</t>
        </is>
      </c>
      <c r="D3172" t="inlineStr">
        <is>
          <t>Associate</t>
        </is>
      </c>
      <c r="E3172" t="inlineStr">
        <is>
          <t>Supply Chain Associate</t>
        </is>
      </c>
      <c r="F3172" t="inlineStr">
        <is>
          <t>Active</t>
        </is>
      </c>
      <c r="G3172" t="inlineStr">
        <is>
          <t>2024-01-29</t>
        </is>
      </c>
      <c r="H3172" t="inlineStr">
        <is>
          <t>0</t>
        </is>
      </c>
      <c r="I3172" t="inlineStr"/>
      <c r="J3172" t="inlineStr"/>
    </row>
    <row r="3173">
      <c r="A3173" t="inlineStr">
        <is>
          <t>9-0991-15-000-00</t>
        </is>
      </c>
      <c r="B3173" t="inlineStr">
        <is>
          <t>Koninklijke Euroma BV</t>
        </is>
      </c>
      <c r="C3173" t="inlineStr">
        <is>
          <t>Netherlands</t>
        </is>
      </c>
      <c r="D3173" t="inlineStr">
        <is>
          <t>Associate</t>
        </is>
      </c>
      <c r="E3173" t="inlineStr">
        <is>
          <t>Supply Chain Associate</t>
        </is>
      </c>
      <c r="F3173" t="inlineStr">
        <is>
          <t>Active</t>
        </is>
      </c>
      <c r="G3173" t="inlineStr">
        <is>
          <t>2014-11-10</t>
        </is>
      </c>
      <c r="H3173" t="inlineStr">
        <is>
          <t>2</t>
        </is>
      </c>
      <c r="I3173" t="inlineStr">
        <is>
          <t>ITT Food Ingredients BV; ISPN BV</t>
        </is>
      </c>
      <c r="J3173" t="inlineStr">
        <is>
          <t>https://rspo.org/members/3573</t>
        </is>
      </c>
    </row>
    <row r="3174">
      <c r="A3174" t="inlineStr">
        <is>
          <t>9-3136-19-000-00</t>
        </is>
      </c>
      <c r="B3174" t="inlineStr">
        <is>
          <t>Koninklijke Luchtvaart Maatschappij N.V. ta KLM Royal Dutch Airlines</t>
        </is>
      </c>
      <c r="C3174" t="inlineStr">
        <is>
          <t>Netherlands</t>
        </is>
      </c>
      <c r="D3174" t="inlineStr">
        <is>
          <t>Associate</t>
        </is>
      </c>
      <c r="E3174" t="inlineStr">
        <is>
          <t>Supply Chain Associate</t>
        </is>
      </c>
      <c r="F3174" t="inlineStr">
        <is>
          <t>Active</t>
        </is>
      </c>
      <c r="G3174" t="inlineStr">
        <is>
          <t>2019-05-27</t>
        </is>
      </c>
      <c r="H3174" t="inlineStr">
        <is>
          <t>0</t>
        </is>
      </c>
      <c r="I3174" t="inlineStr"/>
      <c r="J3174" t="inlineStr">
        <is>
          <t>https://rspo.org/members/2165</t>
        </is>
      </c>
    </row>
    <row r="3175">
      <c r="A3175" t="inlineStr">
        <is>
          <t>4-0181-11-000-00</t>
        </is>
      </c>
      <c r="B3175" t="inlineStr">
        <is>
          <t>Koninklijke Smilde BV</t>
        </is>
      </c>
      <c r="C3175" t="inlineStr">
        <is>
          <t>Netherlands</t>
        </is>
      </c>
      <c r="D3175" t="inlineStr">
        <is>
          <t>Ordinary</t>
        </is>
      </c>
      <c r="E3175" t="inlineStr">
        <is>
          <t>Consumer Goods Manufacturers</t>
        </is>
      </c>
      <c r="F3175" t="inlineStr">
        <is>
          <t>Active</t>
        </is>
      </c>
      <c r="G3175" t="inlineStr">
        <is>
          <t>2011-08-03</t>
        </is>
      </c>
      <c r="H3175" t="inlineStr">
        <is>
          <t>8</t>
        </is>
      </c>
      <c r="I3175" t="inlineStr">
        <is>
          <t>Smilde Natura BV; Smilde Bakery NV; Smilde Bakery Gmbh; Van de Leur Banketspecialteiten BV; Smilde Homebaking BV; Smilde Bakery BV; FanoFineFood BV; Romi-Smilfood BV</t>
        </is>
      </c>
      <c r="J3175" t="inlineStr">
        <is>
          <t>https://rspo.org/members/1300</t>
        </is>
      </c>
    </row>
    <row r="3176">
      <c r="A3176" t="inlineStr">
        <is>
          <t>4-1345-21-000-00</t>
        </is>
      </c>
      <c r="B3176" t="inlineStr">
        <is>
          <t>Koninklijke Van Ballegooijen Foods B.V.</t>
        </is>
      </c>
      <c r="C3176" t="inlineStr">
        <is>
          <t>Netherlands</t>
        </is>
      </c>
      <c r="D3176" t="inlineStr">
        <is>
          <t>Ordinary</t>
        </is>
      </c>
      <c r="E3176" t="inlineStr">
        <is>
          <t>Consumer Goods Manufacturers</t>
        </is>
      </c>
      <c r="F3176" t="inlineStr">
        <is>
          <t>Active</t>
        </is>
      </c>
      <c r="G3176" t="inlineStr">
        <is>
          <t>2021-02-02</t>
        </is>
      </c>
      <c r="H3176" t="inlineStr">
        <is>
          <t>0</t>
        </is>
      </c>
      <c r="I3176" t="inlineStr"/>
      <c r="J3176" t="inlineStr">
        <is>
          <t>https://rspo.org/members/12127</t>
        </is>
      </c>
    </row>
    <row r="3177">
      <c r="A3177" t="inlineStr">
        <is>
          <t>2-0217-11-000-00</t>
        </is>
      </c>
      <c r="B3177" t="inlineStr">
        <is>
          <t>Koninklijke Zeelandia Groep b.v.</t>
        </is>
      </c>
      <c r="C3177" t="inlineStr">
        <is>
          <t>Netherlands</t>
        </is>
      </c>
      <c r="D3177" t="inlineStr">
        <is>
          <t>Ordinary</t>
        </is>
      </c>
      <c r="E3177" t="inlineStr">
        <is>
          <t>Palm Oil Processors and/or Traders</t>
        </is>
      </c>
      <c r="F3177" t="inlineStr">
        <is>
          <t>Active</t>
        </is>
      </c>
      <c r="G3177" t="inlineStr">
        <is>
          <t>2010-09-02</t>
        </is>
      </c>
      <c r="H3177" t="inlineStr">
        <is>
          <t>19</t>
        </is>
      </c>
      <c r="I3177" t="inlineStr">
        <is>
          <t>J.H.Wouters N.V; UAB Zeelandia; S.C. Zeelandia; Zeelandia Gida Sanayi ve Ticaret A.Ş.; Zeelandia NV; Erando b.v.; Zeelandia Nederland b.v.; Zeelandia H.J. Doeleman b.v.; Zeelandia International b.v.; Zeelandia spol. s r.o.; Zeelandia O.Y., Espoo; Zeelandia Sp z.o.o, Poznán (Poland); Zeelandia AB, Lerum (Sweden); James Fleming &amp; Company Ltd; Zeelandia GmbH &amp; Co. KG; Magyar Zeelandia Nagykereskedelmi Kft; PT Zeelandia Indonesia; PT Seelindo Sejahteratama; Zeelandia Philippine Incorporated</t>
        </is>
      </c>
      <c r="J3177" t="inlineStr">
        <is>
          <t>https://rspo.org/members/808</t>
        </is>
      </c>
    </row>
    <row r="3178">
      <c r="A3178" t="inlineStr">
        <is>
          <t>9-5746-24-000-00</t>
        </is>
      </c>
      <c r="B3178" t="inlineStr">
        <is>
          <t>Konishiyasu Co., Ltd.</t>
        </is>
      </c>
      <c r="C3178" t="inlineStr">
        <is>
          <t>Japan</t>
        </is>
      </c>
      <c r="D3178" t="inlineStr">
        <is>
          <t>Associate</t>
        </is>
      </c>
      <c r="E3178" t="inlineStr">
        <is>
          <t>Supply Chain Associate</t>
        </is>
      </c>
      <c r="F3178" t="inlineStr">
        <is>
          <t>Active</t>
        </is>
      </c>
      <c r="G3178" t="inlineStr">
        <is>
          <t>2024-10-16</t>
        </is>
      </c>
      <c r="H3178" t="inlineStr">
        <is>
          <t>0</t>
        </is>
      </c>
      <c r="I3178" t="inlineStr"/>
      <c r="J3178" t="inlineStr"/>
    </row>
    <row r="3179">
      <c r="A3179" t="inlineStr">
        <is>
          <t>9-3681-20-000-00</t>
        </is>
      </c>
      <c r="B3179" t="inlineStr">
        <is>
          <t>KONSTANTINOS D. ILIAS KAI SIA LIMITED PARTNERSHIP</t>
        </is>
      </c>
      <c r="C3179" t="inlineStr">
        <is>
          <t>Greece</t>
        </is>
      </c>
      <c r="D3179" t="inlineStr">
        <is>
          <t>Associate</t>
        </is>
      </c>
      <c r="E3179" t="inlineStr">
        <is>
          <t>Supply Chain Associate</t>
        </is>
      </c>
      <c r="F3179" t="inlineStr">
        <is>
          <t>Active</t>
        </is>
      </c>
      <c r="G3179" t="inlineStr">
        <is>
          <t>2020-04-27</t>
        </is>
      </c>
      <c r="H3179" t="inlineStr">
        <is>
          <t>0</t>
        </is>
      </c>
      <c r="I3179" t="inlineStr"/>
      <c r="J3179" t="inlineStr">
        <is>
          <t>https://rspo.org/members/10643</t>
        </is>
      </c>
    </row>
    <row r="3180">
      <c r="A3180" t="inlineStr">
        <is>
          <t>9-4325-21-000-00</t>
        </is>
      </c>
      <c r="B3180" t="inlineStr">
        <is>
          <t>KOOK BV</t>
        </is>
      </c>
      <c r="C3180" t="inlineStr">
        <is>
          <t>Belgium</t>
        </is>
      </c>
      <c r="D3180" t="inlineStr">
        <is>
          <t>Associate</t>
        </is>
      </c>
      <c r="E3180" t="inlineStr">
        <is>
          <t>Supply Chain Associate</t>
        </is>
      </c>
      <c r="F3180" t="inlineStr">
        <is>
          <t>Active</t>
        </is>
      </c>
      <c r="G3180" t="inlineStr">
        <is>
          <t>2021-07-16</t>
        </is>
      </c>
      <c r="H3180" t="inlineStr">
        <is>
          <t>0</t>
        </is>
      </c>
      <c r="I3180" t="inlineStr"/>
      <c r="J3180" t="inlineStr">
        <is>
          <t>https://rspo.org/members/13500</t>
        </is>
      </c>
    </row>
    <row r="3181">
      <c r="A3181" t="inlineStr">
        <is>
          <t>1-0290-20-000-00</t>
        </is>
      </c>
      <c r="B3181" t="inlineStr">
        <is>
          <t>Koperasi Beringin Jaya</t>
        </is>
      </c>
      <c r="C3181" t="inlineStr">
        <is>
          <t>Indonesia</t>
        </is>
      </c>
      <c r="D3181" t="inlineStr">
        <is>
          <t>Ordinary</t>
        </is>
      </c>
      <c r="E3181" t="inlineStr">
        <is>
          <t>Oil Palm Growers</t>
        </is>
      </c>
      <c r="F3181" t="inlineStr">
        <is>
          <t>Active</t>
        </is>
      </c>
      <c r="G3181" t="inlineStr">
        <is>
          <t>2020-02-06</t>
        </is>
      </c>
      <c r="H3181" t="inlineStr">
        <is>
          <t>0</t>
        </is>
      </c>
      <c r="I3181" t="inlineStr"/>
      <c r="J3181" t="inlineStr">
        <is>
          <t>https://rspo.org/members/9798</t>
        </is>
      </c>
    </row>
    <row r="3182">
      <c r="A3182" t="inlineStr">
        <is>
          <t>1-0328-21-000-00</t>
        </is>
      </c>
      <c r="B3182" t="inlineStr">
        <is>
          <t>Koperasi Jasa Makarti</t>
        </is>
      </c>
      <c r="C3182" t="inlineStr">
        <is>
          <t>Indonesia</t>
        </is>
      </c>
      <c r="D3182" t="inlineStr">
        <is>
          <t>Ordinary</t>
        </is>
      </c>
      <c r="E3182" t="inlineStr">
        <is>
          <t>Oil Palm Growers</t>
        </is>
      </c>
      <c r="F3182" t="inlineStr">
        <is>
          <t>Active</t>
        </is>
      </c>
      <c r="G3182" t="inlineStr">
        <is>
          <t>2021-10-26</t>
        </is>
      </c>
      <c r="H3182" t="inlineStr">
        <is>
          <t>0</t>
        </is>
      </c>
      <c r="I3182" t="inlineStr"/>
      <c r="J3182" t="inlineStr">
        <is>
          <t>https://rspo.org/members/13103</t>
        </is>
      </c>
    </row>
    <row r="3183">
      <c r="A3183" t="inlineStr">
        <is>
          <t>1-0320-21-000-00</t>
        </is>
      </c>
      <c r="B3183" t="inlineStr">
        <is>
          <t>Koperasi Jasa Mutiara Kongbeng</t>
        </is>
      </c>
      <c r="C3183" t="inlineStr">
        <is>
          <t>Indonesia</t>
        </is>
      </c>
      <c r="D3183" t="inlineStr">
        <is>
          <t>Ordinary</t>
        </is>
      </c>
      <c r="E3183" t="inlineStr">
        <is>
          <t>Oil Palm Growers</t>
        </is>
      </c>
      <c r="F3183" t="inlineStr">
        <is>
          <t>Active</t>
        </is>
      </c>
      <c r="G3183" t="inlineStr">
        <is>
          <t>2021-05-25</t>
        </is>
      </c>
      <c r="H3183" t="inlineStr">
        <is>
          <t>0</t>
        </is>
      </c>
      <c r="I3183" t="inlineStr"/>
      <c r="J3183" t="inlineStr">
        <is>
          <t>https://rspo.org/members/13088</t>
        </is>
      </c>
    </row>
    <row r="3184">
      <c r="A3184" t="inlineStr">
        <is>
          <t>1-0470-23-000-00</t>
        </is>
      </c>
      <c r="B3184" t="inlineStr">
        <is>
          <t>Koperasi Jasa Sawit Lepan Jaya</t>
        </is>
      </c>
      <c r="C3184" t="inlineStr">
        <is>
          <t>Indonesia</t>
        </is>
      </c>
      <c r="D3184" t="inlineStr">
        <is>
          <t>Ordinary</t>
        </is>
      </c>
      <c r="E3184" t="inlineStr">
        <is>
          <t>Oil Palm Growers</t>
        </is>
      </c>
      <c r="F3184" t="inlineStr">
        <is>
          <t>Active</t>
        </is>
      </c>
      <c r="G3184" t="inlineStr">
        <is>
          <t>2023-11-30</t>
        </is>
      </c>
      <c r="H3184" t="inlineStr">
        <is>
          <t>0</t>
        </is>
      </c>
      <c r="I3184" t="inlineStr"/>
      <c r="J3184" t="inlineStr"/>
    </row>
    <row r="3185">
      <c r="A3185" t="inlineStr">
        <is>
          <t>1-0398-22-000-00</t>
        </is>
      </c>
      <c r="B3185" t="inlineStr">
        <is>
          <t>Koperasi Jasa Usaha Tani Sejahtera</t>
        </is>
      </c>
      <c r="C3185" t="inlineStr">
        <is>
          <t>Indonesia</t>
        </is>
      </c>
      <c r="D3185" t="inlineStr">
        <is>
          <t>Ordinary</t>
        </is>
      </c>
      <c r="E3185" t="inlineStr">
        <is>
          <t>Oil Palm Growers</t>
        </is>
      </c>
      <c r="F3185" t="inlineStr">
        <is>
          <t>Active</t>
        </is>
      </c>
      <c r="G3185" t="inlineStr">
        <is>
          <t>2022-07-14</t>
        </is>
      </c>
      <c r="H3185" t="inlineStr">
        <is>
          <t>0</t>
        </is>
      </c>
      <c r="I3185" t="inlineStr"/>
      <c r="J3185" t="inlineStr">
        <is>
          <t>https://rspo.org/members/15021</t>
        </is>
      </c>
    </row>
    <row r="3186">
      <c r="A3186" t="inlineStr">
        <is>
          <t>1-0534-25-000-00</t>
        </is>
      </c>
      <c r="B3186" t="inlineStr">
        <is>
          <t>KOPERASI KARYA TUNGGAL JAYA</t>
        </is>
      </c>
      <c r="C3186" t="inlineStr">
        <is>
          <t>Indonesia</t>
        </is>
      </c>
      <c r="D3186" t="inlineStr">
        <is>
          <t>Ordinary</t>
        </is>
      </c>
      <c r="E3186" t="inlineStr">
        <is>
          <t>Oil Palm Growers</t>
        </is>
      </c>
      <c r="F3186" t="inlineStr">
        <is>
          <t>Active</t>
        </is>
      </c>
      <c r="G3186" t="inlineStr">
        <is>
          <t>2025-10-02</t>
        </is>
      </c>
      <c r="H3186" t="inlineStr">
        <is>
          <t>0</t>
        </is>
      </c>
      <c r="I3186" t="inlineStr"/>
      <c r="J3186" t="inlineStr"/>
    </row>
    <row r="3187">
      <c r="A3187" t="inlineStr">
        <is>
          <t>1-0539-25-000-00</t>
        </is>
      </c>
      <c r="B3187" t="inlineStr">
        <is>
          <t>Koperasi Konsumen Agro Tani Lestari</t>
        </is>
      </c>
      <c r="C3187" t="inlineStr">
        <is>
          <t>Indonesia</t>
        </is>
      </c>
      <c r="D3187" t="inlineStr">
        <is>
          <t>Ordinary</t>
        </is>
      </c>
      <c r="E3187" t="inlineStr">
        <is>
          <t>Oil Palm Growers</t>
        </is>
      </c>
      <c r="F3187" t="inlineStr">
        <is>
          <t>Active</t>
        </is>
      </c>
      <c r="G3187" t="inlineStr">
        <is>
          <t>2025-11-01</t>
        </is>
      </c>
      <c r="H3187" t="inlineStr">
        <is>
          <t>0</t>
        </is>
      </c>
      <c r="I3187" t="inlineStr"/>
      <c r="J3187" t="inlineStr"/>
    </row>
    <row r="3188">
      <c r="A3188" t="inlineStr">
        <is>
          <t>1-0303-20-000-00</t>
        </is>
      </c>
      <c r="B3188" t="inlineStr">
        <is>
          <t>Koperasi Konsumen Bersatu Makmur Jaya</t>
        </is>
      </c>
      <c r="C3188" t="inlineStr">
        <is>
          <t>Indonesia</t>
        </is>
      </c>
      <c r="D3188" t="inlineStr">
        <is>
          <t>Ordinary</t>
        </is>
      </c>
      <c r="E3188" t="inlineStr">
        <is>
          <t>Oil Palm Growers</t>
        </is>
      </c>
      <c r="F3188" t="inlineStr">
        <is>
          <t>Active</t>
        </is>
      </c>
      <c r="G3188" t="inlineStr">
        <is>
          <t>2020-09-14</t>
        </is>
      </c>
      <c r="H3188" t="inlineStr">
        <is>
          <t>0</t>
        </is>
      </c>
      <c r="I3188" t="inlineStr"/>
      <c r="J3188" t="inlineStr">
        <is>
          <t>https://rspo.org/members/11481</t>
        </is>
      </c>
    </row>
    <row r="3189">
      <c r="A3189" t="inlineStr">
        <is>
          <t>1-0556-26-000-00</t>
        </is>
      </c>
      <c r="B3189" t="inlineStr">
        <is>
          <t>KOPERASI KONSUMEN KUD AEK RASO</t>
        </is>
      </c>
      <c r="C3189" t="inlineStr">
        <is>
          <t>Indonesia</t>
        </is>
      </c>
      <c r="D3189" t="inlineStr">
        <is>
          <t>Ordinary</t>
        </is>
      </c>
      <c r="E3189" t="inlineStr">
        <is>
          <t>Oil Palm Growers</t>
        </is>
      </c>
      <c r="F3189" t="inlineStr">
        <is>
          <t>Active</t>
        </is>
      </c>
      <c r="G3189" t="inlineStr">
        <is>
          <t>2026-02-26</t>
        </is>
      </c>
      <c r="H3189" t="inlineStr">
        <is>
          <t>0</t>
        </is>
      </c>
      <c r="I3189" t="inlineStr"/>
      <c r="J3189" t="inlineStr"/>
    </row>
    <row r="3190">
      <c r="A3190" t="inlineStr">
        <is>
          <t>1-0594-26-000-00</t>
        </is>
      </c>
      <c r="B3190" t="inlineStr">
        <is>
          <t>Koperasi Konsumen Mulia Mandiri Bersama</t>
        </is>
      </c>
      <c r="C3190" t="inlineStr">
        <is>
          <t>Indonesia</t>
        </is>
      </c>
      <c r="D3190" t="inlineStr">
        <is>
          <t>Ordinary</t>
        </is>
      </c>
      <c r="E3190" t="inlineStr">
        <is>
          <t>Oil Palm Growers</t>
        </is>
      </c>
      <c r="F3190" t="inlineStr">
        <is>
          <t>Active</t>
        </is>
      </c>
      <c r="G3190" t="inlineStr">
        <is>
          <t>2026-09-01</t>
        </is>
      </c>
      <c r="H3190" t="inlineStr">
        <is>
          <t>0</t>
        </is>
      </c>
      <c r="I3190" t="inlineStr"/>
      <c r="J3190" t="inlineStr"/>
    </row>
    <row r="3191">
      <c r="A3191" t="inlineStr">
        <is>
          <t>1-0363-22-000-00</t>
        </is>
      </c>
      <c r="B3191" t="inlineStr">
        <is>
          <t>Koperasi Konsumen Tebing Tinggi Pangkatan Sejahtera</t>
        </is>
      </c>
      <c r="C3191" t="inlineStr">
        <is>
          <t>Indonesia</t>
        </is>
      </c>
      <c r="D3191" t="inlineStr">
        <is>
          <t>Ordinary</t>
        </is>
      </c>
      <c r="E3191" t="inlineStr">
        <is>
          <t>Oil Palm Growers</t>
        </is>
      </c>
      <c r="F3191" t="inlineStr">
        <is>
          <t>Active</t>
        </is>
      </c>
      <c r="G3191" t="inlineStr">
        <is>
          <t>2022-03-03</t>
        </is>
      </c>
      <c r="H3191" t="inlineStr">
        <is>
          <t>0</t>
        </is>
      </c>
      <c r="I3191" t="inlineStr"/>
      <c r="J3191" t="inlineStr">
        <is>
          <t>https://rspo.org/members/14508</t>
        </is>
      </c>
    </row>
    <row r="3192">
      <c r="A3192" t="inlineStr">
        <is>
          <t>1-0337-21-000-00</t>
        </is>
      </c>
      <c r="B3192" t="inlineStr">
        <is>
          <t>Koperasi Landskap Kelapa Sawit Sabah Berhad</t>
        </is>
      </c>
      <c r="C3192" t="inlineStr">
        <is>
          <t>Malaysia</t>
        </is>
      </c>
      <c r="D3192" t="inlineStr">
        <is>
          <t>Ordinary</t>
        </is>
      </c>
      <c r="E3192" t="inlineStr">
        <is>
          <t>Oil Palm Growers</t>
        </is>
      </c>
      <c r="F3192" t="inlineStr">
        <is>
          <t>Active</t>
        </is>
      </c>
      <c r="G3192" t="inlineStr">
        <is>
          <t>2021-12-08</t>
        </is>
      </c>
      <c r="H3192" t="inlineStr">
        <is>
          <t>0</t>
        </is>
      </c>
      <c r="I3192" t="inlineStr"/>
      <c r="J3192" t="inlineStr">
        <is>
          <t>https://rspo.org/members/10310</t>
        </is>
      </c>
    </row>
    <row r="3193">
      <c r="A3193" t="inlineStr">
        <is>
          <t>1-0505-25-000-00</t>
        </is>
      </c>
      <c r="B3193" t="inlineStr">
        <is>
          <t>Koperasi Lestari Penanam Sawit Sabah Berhad</t>
        </is>
      </c>
      <c r="C3193" t="inlineStr">
        <is>
          <t>Malaysia</t>
        </is>
      </c>
      <c r="D3193" t="inlineStr">
        <is>
          <t>Ordinary</t>
        </is>
      </c>
      <c r="E3193" t="inlineStr">
        <is>
          <t>Oil Palm Growers</t>
        </is>
      </c>
      <c r="F3193" t="inlineStr">
        <is>
          <t>Active</t>
        </is>
      </c>
      <c r="G3193" t="inlineStr">
        <is>
          <t>2025-01-06</t>
        </is>
      </c>
      <c r="H3193" t="inlineStr">
        <is>
          <t>0</t>
        </is>
      </c>
      <c r="I3193" t="inlineStr"/>
      <c r="J3193" t="inlineStr"/>
    </row>
    <row r="3194">
      <c r="A3194" t="inlineStr">
        <is>
          <t>1-0460-23-000-00</t>
        </is>
      </c>
      <c r="B3194" t="inlineStr">
        <is>
          <t>Koperasi Makmur Barokah Belutu</t>
        </is>
      </c>
      <c r="C3194" t="inlineStr">
        <is>
          <t>Indonesia</t>
        </is>
      </c>
      <c r="D3194" t="inlineStr">
        <is>
          <t>Ordinary</t>
        </is>
      </c>
      <c r="E3194" t="inlineStr">
        <is>
          <t>Oil Palm Growers</t>
        </is>
      </c>
      <c r="F3194" t="inlineStr">
        <is>
          <t>Active</t>
        </is>
      </c>
      <c r="G3194" t="inlineStr">
        <is>
          <t>2023-10-13</t>
        </is>
      </c>
      <c r="H3194" t="inlineStr">
        <is>
          <t>0</t>
        </is>
      </c>
      <c r="I3194" t="inlineStr"/>
      <c r="J3194" t="inlineStr"/>
    </row>
    <row r="3195">
      <c r="A3195" t="inlineStr">
        <is>
          <t>1-0566-26-000-00</t>
        </is>
      </c>
      <c r="B3195" t="inlineStr">
        <is>
          <t>Koperasi Mukim Segama Lahad Datu Berhad</t>
        </is>
      </c>
      <c r="C3195" t="inlineStr">
        <is>
          <t>Malaysia</t>
        </is>
      </c>
      <c r="D3195" t="inlineStr">
        <is>
          <t>Ordinary</t>
        </is>
      </c>
      <c r="E3195" t="inlineStr">
        <is>
          <t>Oil Palm Growers</t>
        </is>
      </c>
      <c r="F3195" t="inlineStr">
        <is>
          <t>Active</t>
        </is>
      </c>
      <c r="G3195" t="inlineStr">
        <is>
          <t>2026-03-30</t>
        </is>
      </c>
      <c r="H3195" t="inlineStr">
        <is>
          <t>0</t>
        </is>
      </c>
      <c r="I3195" t="inlineStr"/>
      <c r="J3195" t="inlineStr"/>
    </row>
    <row r="3196">
      <c r="A3196" t="inlineStr">
        <is>
          <t>1-0284-19-000-00</t>
        </is>
      </c>
      <c r="B3196" t="inlineStr">
        <is>
          <t>KOPERASI MULIA BAKTI</t>
        </is>
      </c>
      <c r="C3196" t="inlineStr">
        <is>
          <t>Indonesia</t>
        </is>
      </c>
      <c r="D3196" t="inlineStr">
        <is>
          <t>Ordinary</t>
        </is>
      </c>
      <c r="E3196" t="inlineStr">
        <is>
          <t>Oil Palm Growers</t>
        </is>
      </c>
      <c r="F3196" t="inlineStr">
        <is>
          <t>Active</t>
        </is>
      </c>
      <c r="G3196" t="inlineStr">
        <is>
          <t>2019-10-18</t>
        </is>
      </c>
      <c r="H3196" t="inlineStr">
        <is>
          <t>0</t>
        </is>
      </c>
      <c r="I3196" t="inlineStr"/>
      <c r="J3196" t="inlineStr">
        <is>
          <t>https://rspo.org/members/9788</t>
        </is>
      </c>
    </row>
    <row r="3197">
      <c r="A3197" t="inlineStr">
        <is>
          <t>1-0522-25-000-00</t>
        </is>
      </c>
      <c r="B3197" t="inlineStr">
        <is>
          <t>Koperasi Pekebun Kecil Dan Sederhana Sawit Lestari Sabah Berhad</t>
        </is>
      </c>
      <c r="C3197" t="inlineStr">
        <is>
          <t>Malaysia</t>
        </is>
      </c>
      <c r="D3197" t="inlineStr">
        <is>
          <t>Ordinary</t>
        </is>
      </c>
      <c r="E3197" t="inlineStr">
        <is>
          <t>Oil Palm Growers</t>
        </is>
      </c>
      <c r="F3197" t="inlineStr">
        <is>
          <t>Active</t>
        </is>
      </c>
      <c r="G3197" t="inlineStr">
        <is>
          <t>2025-05-20</t>
        </is>
      </c>
      <c r="H3197" t="inlineStr">
        <is>
          <t>0</t>
        </is>
      </c>
      <c r="I3197" t="inlineStr"/>
      <c r="J3197" t="inlineStr"/>
    </row>
    <row r="3198">
      <c r="A3198" t="inlineStr">
        <is>
          <t>1-0414-22-000-00</t>
        </is>
      </c>
      <c r="B3198" t="inlineStr">
        <is>
          <t>Koperasi Pemasaran Ikatan Petani Sawit Swadaya</t>
        </is>
      </c>
      <c r="C3198" t="inlineStr">
        <is>
          <t>Indonesia</t>
        </is>
      </c>
      <c r="D3198" t="inlineStr">
        <is>
          <t>Ordinary</t>
        </is>
      </c>
      <c r="E3198" t="inlineStr">
        <is>
          <t>Oil Palm Growers</t>
        </is>
      </c>
      <c r="F3198" t="inlineStr">
        <is>
          <t>Active</t>
        </is>
      </c>
      <c r="G3198" t="inlineStr">
        <is>
          <t>2022-09-24</t>
        </is>
      </c>
      <c r="H3198" t="inlineStr">
        <is>
          <t>0</t>
        </is>
      </c>
      <c r="I3198" t="inlineStr"/>
      <c r="J3198" t="inlineStr">
        <is>
          <t>https://rspo.org/members/14082</t>
        </is>
      </c>
    </row>
    <row r="3199">
      <c r="A3199" t="inlineStr">
        <is>
          <t>1-0450-23-000-00</t>
        </is>
      </c>
      <c r="B3199" t="inlineStr">
        <is>
          <t>Koperasi Pemasaran Perkasa Nalo Tantan</t>
        </is>
      </c>
      <c r="C3199" t="inlineStr">
        <is>
          <t>Indonesia</t>
        </is>
      </c>
      <c r="D3199" t="inlineStr">
        <is>
          <t>Ordinary</t>
        </is>
      </c>
      <c r="E3199" t="inlineStr">
        <is>
          <t>Oil Palm Growers</t>
        </is>
      </c>
      <c r="F3199" t="inlineStr">
        <is>
          <t>Active</t>
        </is>
      </c>
      <c r="G3199" t="inlineStr">
        <is>
          <t>2023-07-25</t>
        </is>
      </c>
      <c r="H3199" t="inlineStr">
        <is>
          <t>0</t>
        </is>
      </c>
      <c r="I3199" t="inlineStr"/>
      <c r="J3199" t="inlineStr">
        <is>
          <t>https://rspo.org/members/16059</t>
        </is>
      </c>
    </row>
    <row r="3200">
      <c r="A3200" t="inlineStr">
        <is>
          <t>1-0540-25-000-00</t>
        </is>
      </c>
      <c r="B3200" t="inlineStr">
        <is>
          <t>Koperasi Pemasaran Tani Makmur Berjaya</t>
        </is>
      </c>
      <c r="C3200" t="inlineStr">
        <is>
          <t>Indonesia</t>
        </is>
      </c>
      <c r="D3200" t="inlineStr">
        <is>
          <t>Ordinary</t>
        </is>
      </c>
      <c r="E3200" t="inlineStr">
        <is>
          <t>Oil Palm Growers</t>
        </is>
      </c>
      <c r="F3200" t="inlineStr">
        <is>
          <t>Active</t>
        </is>
      </c>
      <c r="G3200" t="inlineStr">
        <is>
          <t>2025-11-18</t>
        </is>
      </c>
      <c r="H3200" t="inlineStr">
        <is>
          <t>0</t>
        </is>
      </c>
      <c r="I3200" t="inlineStr"/>
      <c r="J3200" t="inlineStr"/>
    </row>
    <row r="3201">
      <c r="A3201" t="inlineStr">
        <is>
          <t>1-0532-25-000-00</t>
        </is>
      </c>
      <c r="B3201" t="inlineStr">
        <is>
          <t>Koperasi Pengurusan Sawit Hijau Sabah Berhad</t>
        </is>
      </c>
      <c r="C3201" t="inlineStr">
        <is>
          <t>Malaysia</t>
        </is>
      </c>
      <c r="D3201" t="inlineStr">
        <is>
          <t>Ordinary</t>
        </is>
      </c>
      <c r="E3201" t="inlineStr">
        <is>
          <t>Oil Palm Growers</t>
        </is>
      </c>
      <c r="F3201" t="inlineStr">
        <is>
          <t>Active</t>
        </is>
      </c>
      <c r="G3201" t="inlineStr">
        <is>
          <t>2025-08-16</t>
        </is>
      </c>
      <c r="H3201" t="inlineStr">
        <is>
          <t>0</t>
        </is>
      </c>
      <c r="I3201" t="inlineStr"/>
      <c r="J3201" t="inlineStr"/>
    </row>
    <row r="3202">
      <c r="A3202" t="inlineStr">
        <is>
          <t>1-0401-22-000-00</t>
        </is>
      </c>
      <c r="B3202" t="inlineStr">
        <is>
          <t>Koperasi Perkebunan Belayan Sejahtera</t>
        </is>
      </c>
      <c r="C3202" t="inlineStr">
        <is>
          <t>Indonesia</t>
        </is>
      </c>
      <c r="D3202" t="inlineStr">
        <is>
          <t>Ordinary</t>
        </is>
      </c>
      <c r="E3202" t="inlineStr">
        <is>
          <t>Oil Palm Growers</t>
        </is>
      </c>
      <c r="F3202" t="inlineStr">
        <is>
          <t>Active</t>
        </is>
      </c>
      <c r="G3202" t="inlineStr">
        <is>
          <t>2022-07-21</t>
        </is>
      </c>
      <c r="H3202" t="inlineStr">
        <is>
          <t>0</t>
        </is>
      </c>
      <c r="I3202" t="inlineStr"/>
      <c r="J3202" t="inlineStr">
        <is>
          <t>https://rspo.org/members/13968</t>
        </is>
      </c>
    </row>
    <row r="3203">
      <c r="A3203" t="inlineStr">
        <is>
          <t>1-0582-26-000-00</t>
        </is>
      </c>
      <c r="B3203" t="inlineStr">
        <is>
          <t>Koperasi Perkebunan Gotong Royong</t>
        </is>
      </c>
      <c r="C3203" t="inlineStr">
        <is>
          <t>Indonesia</t>
        </is>
      </c>
      <c r="D3203" t="inlineStr">
        <is>
          <t>Ordinary</t>
        </is>
      </c>
      <c r="E3203" t="inlineStr">
        <is>
          <t>Oil Palm Growers</t>
        </is>
      </c>
      <c r="F3203" t="inlineStr">
        <is>
          <t>Active</t>
        </is>
      </c>
      <c r="G3203" t="inlineStr">
        <is>
          <t>2026-06-05</t>
        </is>
      </c>
      <c r="H3203" t="inlineStr">
        <is>
          <t>0</t>
        </is>
      </c>
      <c r="I3203" t="inlineStr"/>
      <c r="J3203" t="inlineStr"/>
    </row>
    <row r="3204">
      <c r="A3204" t="inlineStr">
        <is>
          <t>1-0322-21-000-00</t>
        </is>
      </c>
      <c r="B3204" t="inlineStr">
        <is>
          <t>Koperasi Perkebunan Sawit Marga Indah</t>
        </is>
      </c>
      <c r="C3204" t="inlineStr">
        <is>
          <t>Indonesia</t>
        </is>
      </c>
      <c r="D3204" t="inlineStr">
        <is>
          <t>Ordinary</t>
        </is>
      </c>
      <c r="E3204" t="inlineStr">
        <is>
          <t>Oil Palm Growers</t>
        </is>
      </c>
      <c r="F3204" t="inlineStr">
        <is>
          <t>Active</t>
        </is>
      </c>
      <c r="G3204" t="inlineStr">
        <is>
          <t>2021-06-08</t>
        </is>
      </c>
      <c r="H3204" t="inlineStr">
        <is>
          <t>0</t>
        </is>
      </c>
      <c r="I3204" t="inlineStr"/>
      <c r="J3204" t="inlineStr">
        <is>
          <t>https://rspo.org/members/13090</t>
        </is>
      </c>
    </row>
    <row r="3205">
      <c r="A3205" t="inlineStr">
        <is>
          <t>1-0388-22-000-00</t>
        </is>
      </c>
      <c r="B3205" t="inlineStr">
        <is>
          <t>Koperasi Pertanian Sumber Rejeki</t>
        </is>
      </c>
      <c r="C3205" t="inlineStr">
        <is>
          <t>Indonesia</t>
        </is>
      </c>
      <c r="D3205" t="inlineStr">
        <is>
          <t>Ordinary</t>
        </is>
      </c>
      <c r="E3205" t="inlineStr">
        <is>
          <t>Oil Palm Growers</t>
        </is>
      </c>
      <c r="F3205" t="inlineStr">
        <is>
          <t>Active</t>
        </is>
      </c>
      <c r="G3205" t="inlineStr">
        <is>
          <t>2022-07-04</t>
        </is>
      </c>
      <c r="H3205" t="inlineStr">
        <is>
          <t>0</t>
        </is>
      </c>
      <c r="I3205" t="inlineStr"/>
      <c r="J3205" t="inlineStr">
        <is>
          <t>https://rspo.org/members/15022</t>
        </is>
      </c>
    </row>
    <row r="3206">
      <c r="A3206" t="inlineStr">
        <is>
          <t>1-0326-21-000-00</t>
        </is>
      </c>
      <c r="B3206" t="inlineStr">
        <is>
          <t>Koperasi Produksi "Rimba Harapan"</t>
        </is>
      </c>
      <c r="C3206" t="inlineStr">
        <is>
          <t>Indonesia</t>
        </is>
      </c>
      <c r="D3206" t="inlineStr">
        <is>
          <t>Ordinary</t>
        </is>
      </c>
      <c r="E3206" t="inlineStr">
        <is>
          <t>Oil Palm Growers</t>
        </is>
      </c>
      <c r="F3206" t="inlineStr">
        <is>
          <t>Active</t>
        </is>
      </c>
      <c r="G3206" t="inlineStr">
        <is>
          <t>2021-09-09</t>
        </is>
      </c>
      <c r="H3206" t="inlineStr">
        <is>
          <t>0</t>
        </is>
      </c>
      <c r="I3206" t="inlineStr"/>
      <c r="J3206" t="inlineStr">
        <is>
          <t>https://rspo.org/members/12432</t>
        </is>
      </c>
    </row>
    <row r="3207">
      <c r="A3207" t="inlineStr">
        <is>
          <t>1-0572-26-000-00</t>
        </is>
      </c>
      <c r="B3207" t="inlineStr">
        <is>
          <t>Koperasi Produsen Agrotania Senawar Jaya</t>
        </is>
      </c>
      <c r="C3207" t="inlineStr">
        <is>
          <t>Indonesia</t>
        </is>
      </c>
      <c r="D3207" t="inlineStr">
        <is>
          <t>Ordinary</t>
        </is>
      </c>
      <c r="E3207" t="inlineStr">
        <is>
          <t>Oil Palm Growers</t>
        </is>
      </c>
      <c r="F3207" t="inlineStr">
        <is>
          <t>Active</t>
        </is>
      </c>
      <c r="G3207" t="inlineStr">
        <is>
          <t>2026-04-13</t>
        </is>
      </c>
      <c r="H3207" t="inlineStr">
        <is>
          <t>0</t>
        </is>
      </c>
      <c r="I3207" t="inlineStr"/>
      <c r="J3207" t="inlineStr"/>
    </row>
    <row r="3208">
      <c r="A3208" t="inlineStr">
        <is>
          <t>1-0487-24-000-00</t>
        </is>
      </c>
      <c r="B3208" t="inlineStr">
        <is>
          <t>Koperasi Produsen Airmerah Masyarakat Sejahtera</t>
        </is>
      </c>
      <c r="C3208" t="inlineStr">
        <is>
          <t>Indonesia</t>
        </is>
      </c>
      <c r="D3208" t="inlineStr">
        <is>
          <t>Ordinary</t>
        </is>
      </c>
      <c r="E3208" t="inlineStr">
        <is>
          <t>Oil Palm Growers</t>
        </is>
      </c>
      <c r="F3208" t="inlineStr">
        <is>
          <t>Active</t>
        </is>
      </c>
      <c r="G3208" t="inlineStr">
        <is>
          <t>2024-07-04</t>
        </is>
      </c>
      <c r="H3208" t="inlineStr">
        <is>
          <t>0</t>
        </is>
      </c>
      <c r="I3208" t="inlineStr"/>
      <c r="J3208" t="inlineStr"/>
    </row>
    <row r="3209">
      <c r="A3209" t="inlineStr">
        <is>
          <t>1-0575-26-000-00</t>
        </is>
      </c>
      <c r="B3209" t="inlineStr">
        <is>
          <t>Koperasi Produsen Bengalon Sejahtera Bersama</t>
        </is>
      </c>
      <c r="C3209" t="inlineStr">
        <is>
          <t>Indonesia</t>
        </is>
      </c>
      <c r="D3209" t="inlineStr">
        <is>
          <t>Ordinary</t>
        </is>
      </c>
      <c r="E3209" t="inlineStr">
        <is>
          <t>Oil Palm Growers</t>
        </is>
      </c>
      <c r="F3209" t="inlineStr">
        <is>
          <t>Active</t>
        </is>
      </c>
      <c r="G3209" t="inlineStr">
        <is>
          <t>2026-04-30</t>
        </is>
      </c>
      <c r="H3209" t="inlineStr">
        <is>
          <t>0</t>
        </is>
      </c>
      <c r="I3209" t="inlineStr"/>
      <c r="J3209" t="inlineStr"/>
    </row>
    <row r="3210">
      <c r="A3210" t="inlineStr">
        <is>
          <t>1-0595-26-000-00</t>
        </is>
      </c>
      <c r="B3210" t="inlineStr">
        <is>
          <t>Koperasi Produsen Berkah Kolega Sejati</t>
        </is>
      </c>
      <c r="C3210" t="inlineStr">
        <is>
          <t>Indonesia</t>
        </is>
      </c>
      <c r="D3210" t="inlineStr">
        <is>
          <t>Ordinary</t>
        </is>
      </c>
      <c r="E3210" t="inlineStr">
        <is>
          <t>Oil Palm Growers</t>
        </is>
      </c>
      <c r="F3210" t="inlineStr">
        <is>
          <t>Active</t>
        </is>
      </c>
      <c r="G3210" t="inlineStr">
        <is>
          <t>2026-09-03</t>
        </is>
      </c>
      <c r="H3210" t="inlineStr">
        <is>
          <t>0</t>
        </is>
      </c>
      <c r="I3210" t="inlineStr"/>
      <c r="J3210" t="inlineStr"/>
    </row>
    <row r="3211">
      <c r="A3211" t="inlineStr">
        <is>
          <t>1-0417-22-000-00</t>
        </is>
      </c>
      <c r="B3211" t="inlineStr">
        <is>
          <t>Koperasi Produsen Berkah Taka Mandiri</t>
        </is>
      </c>
      <c r="C3211" t="inlineStr">
        <is>
          <t>Indonesia</t>
        </is>
      </c>
      <c r="D3211" t="inlineStr">
        <is>
          <t>Ordinary</t>
        </is>
      </c>
      <c r="E3211" t="inlineStr">
        <is>
          <t>Oil Palm Growers</t>
        </is>
      </c>
      <c r="F3211" t="inlineStr">
        <is>
          <t>Active</t>
        </is>
      </c>
      <c r="G3211" t="inlineStr">
        <is>
          <t>2022-10-14</t>
        </is>
      </c>
      <c r="H3211" t="inlineStr">
        <is>
          <t>0</t>
        </is>
      </c>
      <c r="I3211" t="inlineStr"/>
      <c r="J3211" t="inlineStr">
        <is>
          <t>https://rspo.org/members/14456</t>
        </is>
      </c>
    </row>
    <row r="3212">
      <c r="A3212" t="inlineStr">
        <is>
          <t>1-0444-23-000-00</t>
        </is>
      </c>
      <c r="B3212" t="inlineStr">
        <is>
          <t>Koperasi Produsen Bumi Sawit Tamiang</t>
        </is>
      </c>
      <c r="C3212" t="inlineStr">
        <is>
          <t>Indonesia</t>
        </is>
      </c>
      <c r="D3212" t="inlineStr">
        <is>
          <t>Ordinary</t>
        </is>
      </c>
      <c r="E3212" t="inlineStr">
        <is>
          <t>Oil Palm Growers</t>
        </is>
      </c>
      <c r="F3212" t="inlineStr">
        <is>
          <t>Active</t>
        </is>
      </c>
      <c r="G3212" t="inlineStr">
        <is>
          <t>2023-04-19</t>
        </is>
      </c>
      <c r="H3212" t="inlineStr">
        <is>
          <t>0</t>
        </is>
      </c>
      <c r="I3212" t="inlineStr"/>
      <c r="J3212" t="inlineStr"/>
    </row>
    <row r="3213">
      <c r="A3213" t="inlineStr">
        <is>
          <t>1-0597-26-000-00</t>
        </is>
      </c>
      <c r="B3213" t="inlineStr">
        <is>
          <t>Koperasi Produsen Bumi Subur</t>
        </is>
      </c>
      <c r="C3213" t="inlineStr">
        <is>
          <t>Indonesia</t>
        </is>
      </c>
      <c r="D3213" t="inlineStr">
        <is>
          <t>Ordinary</t>
        </is>
      </c>
      <c r="E3213" t="inlineStr">
        <is>
          <t>Oil Palm Growers</t>
        </is>
      </c>
      <c r="F3213" t="inlineStr">
        <is>
          <t>Active</t>
        </is>
      </c>
      <c r="G3213" t="inlineStr">
        <is>
          <t>2026-09-14</t>
        </is>
      </c>
      <c r="H3213" t="inlineStr">
        <is>
          <t>1</t>
        </is>
      </c>
      <c r="I3213" t="inlineStr">
        <is>
          <t>KPUD Bumi Subur</t>
        </is>
      </c>
      <c r="J3213" t="inlineStr"/>
    </row>
    <row r="3214">
      <c r="A3214" t="inlineStr">
        <is>
          <t>1-0525-25-000-00</t>
        </is>
      </c>
      <c r="B3214" t="inlineStr">
        <is>
          <t>Koperasi Produsen Dayo Mukti</t>
        </is>
      </c>
      <c r="C3214" t="inlineStr">
        <is>
          <t>Indonesia</t>
        </is>
      </c>
      <c r="D3214" t="inlineStr">
        <is>
          <t>Ordinary</t>
        </is>
      </c>
      <c r="E3214" t="inlineStr">
        <is>
          <t>Oil Palm Growers</t>
        </is>
      </c>
      <c r="F3214" t="inlineStr">
        <is>
          <t>Active</t>
        </is>
      </c>
      <c r="G3214" t="inlineStr">
        <is>
          <t>2025-06-17</t>
        </is>
      </c>
      <c r="H3214" t="inlineStr">
        <is>
          <t>0</t>
        </is>
      </c>
      <c r="I3214" t="inlineStr"/>
      <c r="J3214" t="inlineStr"/>
    </row>
    <row r="3215">
      <c r="A3215" t="inlineStr">
        <is>
          <t>1-0530-25-000-00</t>
        </is>
      </c>
      <c r="B3215" t="inlineStr">
        <is>
          <t>Koperasi Produsen Gema Sawit Lestari</t>
        </is>
      </c>
      <c r="C3215" t="inlineStr">
        <is>
          <t>Indonesia</t>
        </is>
      </c>
      <c r="D3215" t="inlineStr">
        <is>
          <t>Ordinary</t>
        </is>
      </c>
      <c r="E3215" t="inlineStr">
        <is>
          <t>Oil Palm Growers</t>
        </is>
      </c>
      <c r="F3215" t="inlineStr">
        <is>
          <t>Active</t>
        </is>
      </c>
      <c r="G3215" t="inlineStr">
        <is>
          <t>2025-07-22</t>
        </is>
      </c>
      <c r="H3215" t="inlineStr">
        <is>
          <t>0</t>
        </is>
      </c>
      <c r="I3215" t="inlineStr"/>
      <c r="J3215" t="inlineStr"/>
    </row>
    <row r="3216">
      <c r="A3216" t="inlineStr">
        <is>
          <t>1-0577-26-000-00</t>
        </is>
      </c>
      <c r="B3216" t="inlineStr">
        <is>
          <t>Koperasi Produsen Hibun Utok Bunuo</t>
        </is>
      </c>
      <c r="C3216" t="inlineStr">
        <is>
          <t>Indonesia</t>
        </is>
      </c>
      <c r="D3216" t="inlineStr">
        <is>
          <t>Ordinary</t>
        </is>
      </c>
      <c r="E3216" t="inlineStr">
        <is>
          <t>Oil Palm Growers</t>
        </is>
      </c>
      <c r="F3216" t="inlineStr">
        <is>
          <t>Active</t>
        </is>
      </c>
      <c r="G3216" t="inlineStr">
        <is>
          <t>2026-05-04</t>
        </is>
      </c>
      <c r="H3216" t="inlineStr">
        <is>
          <t>0</t>
        </is>
      </c>
      <c r="I3216" t="inlineStr"/>
      <c r="J3216" t="inlineStr"/>
    </row>
    <row r="3217">
      <c r="A3217" t="inlineStr">
        <is>
          <t>1-0553-26-000-00</t>
        </is>
      </c>
      <c r="B3217" t="inlineStr">
        <is>
          <t>Koperasi Produsen Jaya Raya Makmur</t>
        </is>
      </c>
      <c r="C3217" t="inlineStr">
        <is>
          <t>Indonesia</t>
        </is>
      </c>
      <c r="D3217" t="inlineStr">
        <is>
          <t>Ordinary</t>
        </is>
      </c>
      <c r="E3217" t="inlineStr">
        <is>
          <t>Oil Palm Growers</t>
        </is>
      </c>
      <c r="F3217" t="inlineStr">
        <is>
          <t>Active</t>
        </is>
      </c>
      <c r="G3217" t="inlineStr">
        <is>
          <t>2026-02-05</t>
        </is>
      </c>
      <c r="H3217" t="inlineStr">
        <is>
          <t>0</t>
        </is>
      </c>
      <c r="I3217" t="inlineStr"/>
      <c r="J3217" t="inlineStr"/>
    </row>
    <row r="3218">
      <c r="A3218" t="inlineStr">
        <is>
          <t>1-0465-23-000-00</t>
        </is>
      </c>
      <c r="B3218" t="inlineStr">
        <is>
          <t>Koperasi Produsen Karya Desa Mandiri</t>
        </is>
      </c>
      <c r="C3218" t="inlineStr">
        <is>
          <t>Indonesia</t>
        </is>
      </c>
      <c r="D3218" t="inlineStr">
        <is>
          <t>Ordinary</t>
        </is>
      </c>
      <c r="E3218" t="inlineStr">
        <is>
          <t>Oil Palm Growers</t>
        </is>
      </c>
      <c r="F3218" t="inlineStr">
        <is>
          <t>Active</t>
        </is>
      </c>
      <c r="G3218" t="inlineStr">
        <is>
          <t>2023-11-07</t>
        </is>
      </c>
      <c r="H3218" t="inlineStr">
        <is>
          <t>0</t>
        </is>
      </c>
      <c r="I3218" t="inlineStr"/>
      <c r="J3218" t="inlineStr"/>
    </row>
    <row r="3219">
      <c r="A3219" t="inlineStr">
        <is>
          <t>1-0569-26-000-00</t>
        </is>
      </c>
      <c r="B3219" t="inlineStr">
        <is>
          <t>Koperasi Produsen Karya Mukti</t>
        </is>
      </c>
      <c r="C3219" t="inlineStr">
        <is>
          <t>Indonesia</t>
        </is>
      </c>
      <c r="D3219" t="inlineStr">
        <is>
          <t>Ordinary</t>
        </is>
      </c>
      <c r="E3219" t="inlineStr">
        <is>
          <t>Oil Palm Growers</t>
        </is>
      </c>
      <c r="F3219" t="inlineStr">
        <is>
          <t>Active</t>
        </is>
      </c>
      <c r="G3219" t="inlineStr">
        <is>
          <t>2026-04-02</t>
        </is>
      </c>
      <c r="H3219" t="inlineStr">
        <is>
          <t>0</t>
        </is>
      </c>
      <c r="I3219" t="inlineStr"/>
      <c r="J3219" t="inlineStr"/>
    </row>
    <row r="3220">
      <c r="A3220" t="inlineStr">
        <is>
          <t>1-0499-24-000-00</t>
        </is>
      </c>
      <c r="B3220" t="inlineStr">
        <is>
          <t>Koperasi Produsen Kusuma Bakti Mandiri</t>
        </is>
      </c>
      <c r="C3220" t="inlineStr">
        <is>
          <t>Indonesia</t>
        </is>
      </c>
      <c r="D3220" t="inlineStr">
        <is>
          <t>Ordinary</t>
        </is>
      </c>
      <c r="E3220" t="inlineStr">
        <is>
          <t>Oil Palm Growers</t>
        </is>
      </c>
      <c r="F3220" t="inlineStr">
        <is>
          <t>Active</t>
        </is>
      </c>
      <c r="G3220" t="inlineStr">
        <is>
          <t>2024-12-09</t>
        </is>
      </c>
      <c r="H3220" t="inlineStr">
        <is>
          <t>0</t>
        </is>
      </c>
      <c r="I3220" t="inlineStr"/>
      <c r="J3220" t="inlineStr"/>
    </row>
    <row r="3221">
      <c r="A3221" t="inlineStr">
        <is>
          <t>1-0600-26-000-00</t>
        </is>
      </c>
      <c r="B3221" t="inlineStr">
        <is>
          <t>Koperasi Produsen Maju Lancar Mandiri Labuhanbatu</t>
        </is>
      </c>
      <c r="C3221" t="inlineStr">
        <is>
          <t>Indonesia</t>
        </is>
      </c>
      <c r="D3221" t="inlineStr">
        <is>
          <t>Ordinary</t>
        </is>
      </c>
      <c r="E3221" t="inlineStr">
        <is>
          <t>Oil Palm Growers</t>
        </is>
      </c>
      <c r="F3221" t="inlineStr">
        <is>
          <t>Active</t>
        </is>
      </c>
      <c r="G3221" t="inlineStr">
        <is>
          <t>2026-10-01</t>
        </is>
      </c>
      <c r="H3221" t="inlineStr">
        <is>
          <t>0</t>
        </is>
      </c>
      <c r="I3221" t="inlineStr"/>
      <c r="J3221" t="inlineStr"/>
    </row>
    <row r="3222">
      <c r="A3222" t="inlineStr">
        <is>
          <t>1-0516-25-000-00</t>
        </is>
      </c>
      <c r="B3222" t="inlineStr">
        <is>
          <t>Koperasi Produsen Makarti Jaya</t>
        </is>
      </c>
      <c r="C3222" t="inlineStr">
        <is>
          <t>Indonesia</t>
        </is>
      </c>
      <c r="D3222" t="inlineStr">
        <is>
          <t>Ordinary</t>
        </is>
      </c>
      <c r="E3222" t="inlineStr">
        <is>
          <t>Oil Palm Growers</t>
        </is>
      </c>
      <c r="F3222" t="inlineStr">
        <is>
          <t>Active</t>
        </is>
      </c>
      <c r="G3222" t="inlineStr">
        <is>
          <t>2025-02-19</t>
        </is>
      </c>
      <c r="H3222" t="inlineStr">
        <is>
          <t>0</t>
        </is>
      </c>
      <c r="I3222" t="inlineStr"/>
      <c r="J3222" t="inlineStr"/>
    </row>
    <row r="3223">
      <c r="A3223" t="inlineStr">
        <is>
          <t>1-0304-20-000-00</t>
        </is>
      </c>
      <c r="B3223" t="inlineStr">
        <is>
          <t>Koperasi Produsen Mandiri Gaharu Seratus Bosar Maligas (KPM-GSBM)</t>
        </is>
      </c>
      <c r="C3223" t="inlineStr">
        <is>
          <t>Indonesia</t>
        </is>
      </c>
      <c r="D3223" t="inlineStr">
        <is>
          <t>Ordinary</t>
        </is>
      </c>
      <c r="E3223" t="inlineStr">
        <is>
          <t>Oil Palm Growers</t>
        </is>
      </c>
      <c r="F3223" t="inlineStr">
        <is>
          <t>Active</t>
        </is>
      </c>
      <c r="G3223" t="inlineStr">
        <is>
          <t>2020-09-15</t>
        </is>
      </c>
      <c r="H3223" t="inlineStr">
        <is>
          <t>0</t>
        </is>
      </c>
      <c r="I3223" t="inlineStr"/>
      <c r="J3223" t="inlineStr">
        <is>
          <t>https://rspo.org/members/10661</t>
        </is>
      </c>
    </row>
    <row r="3224">
      <c r="A3224" t="inlineStr">
        <is>
          <t>1-0513-25-000-00</t>
        </is>
      </c>
      <c r="B3224" t="inlineStr">
        <is>
          <t>KOPERASI PRODUSEN MANDIRI KARYA MAJU</t>
        </is>
      </c>
      <c r="C3224" t="inlineStr">
        <is>
          <t>Indonesia</t>
        </is>
      </c>
      <c r="D3224" t="inlineStr">
        <is>
          <t>Ordinary</t>
        </is>
      </c>
      <c r="E3224" t="inlineStr">
        <is>
          <t>Oil Palm Growers</t>
        </is>
      </c>
      <c r="F3224" t="inlineStr">
        <is>
          <t>Active</t>
        </is>
      </c>
      <c r="G3224" t="inlineStr">
        <is>
          <t>2025-02-10</t>
        </is>
      </c>
      <c r="H3224" t="inlineStr">
        <is>
          <t>2</t>
        </is>
      </c>
      <c r="I3224" t="inlineStr">
        <is>
          <t>Kelompok 1 - 21; Koperasi Produsen Mandiri Karya Maju</t>
        </is>
      </c>
      <c r="J3224" t="inlineStr"/>
    </row>
    <row r="3225">
      <c r="A3225" t="inlineStr">
        <is>
          <t>1-0570-26-000-00</t>
        </is>
      </c>
      <c r="B3225" t="inlineStr">
        <is>
          <t>KOPERASI PRODUSEN MARGO SARI JAYA</t>
        </is>
      </c>
      <c r="C3225" t="inlineStr">
        <is>
          <t>Indonesia</t>
        </is>
      </c>
      <c r="D3225" t="inlineStr">
        <is>
          <t>Ordinary</t>
        </is>
      </c>
      <c r="E3225" t="inlineStr">
        <is>
          <t>Oil Palm Growers</t>
        </is>
      </c>
      <c r="F3225" t="inlineStr">
        <is>
          <t>Active</t>
        </is>
      </c>
      <c r="G3225" t="inlineStr">
        <is>
          <t>2026-04-02</t>
        </is>
      </c>
      <c r="H3225" t="inlineStr">
        <is>
          <t>0</t>
        </is>
      </c>
      <c r="I3225" t="inlineStr"/>
      <c r="J3225" t="inlineStr"/>
    </row>
    <row r="3226">
      <c r="A3226" t="inlineStr">
        <is>
          <t>1-0568-26-000-00</t>
        </is>
      </c>
      <c r="B3226" t="inlineStr">
        <is>
          <t>Koperasi Produsen Marja Sawit Mandiri</t>
        </is>
      </c>
      <c r="C3226" t="inlineStr">
        <is>
          <t>Indonesia</t>
        </is>
      </c>
      <c r="D3226" t="inlineStr">
        <is>
          <t>Ordinary</t>
        </is>
      </c>
      <c r="E3226" t="inlineStr">
        <is>
          <t>Oil Palm Growers</t>
        </is>
      </c>
      <c r="F3226" t="inlineStr">
        <is>
          <t>Active</t>
        </is>
      </c>
      <c r="G3226" t="inlineStr">
        <is>
          <t>2026-04-02</t>
        </is>
      </c>
      <c r="H3226" t="inlineStr">
        <is>
          <t>0</t>
        </is>
      </c>
      <c r="I3226" t="inlineStr"/>
      <c r="J3226" t="inlineStr"/>
    </row>
    <row r="3227">
      <c r="A3227" t="inlineStr">
        <is>
          <t>1-0549-25-000-00</t>
        </is>
      </c>
      <c r="B3227" t="inlineStr">
        <is>
          <t>KOPERASI PRODUSEN MITRA INTI SUMBER MAKMUR</t>
        </is>
      </c>
      <c r="C3227" t="inlineStr">
        <is>
          <t>Indonesia</t>
        </is>
      </c>
      <c r="D3227" t="inlineStr">
        <is>
          <t>Ordinary</t>
        </is>
      </c>
      <c r="E3227" t="inlineStr">
        <is>
          <t>Oil Palm Growers</t>
        </is>
      </c>
      <c r="F3227" t="inlineStr">
        <is>
          <t>Active</t>
        </is>
      </c>
      <c r="G3227" t="inlineStr">
        <is>
          <t>2025-12-23</t>
        </is>
      </c>
      <c r="H3227" t="inlineStr">
        <is>
          <t>0</t>
        </is>
      </c>
      <c r="I3227" t="inlineStr"/>
      <c r="J3227" t="inlineStr"/>
    </row>
    <row r="3228">
      <c r="A3228" t="inlineStr">
        <is>
          <t>1-0432-23-000-00</t>
        </is>
      </c>
      <c r="B3228" t="inlineStr">
        <is>
          <t>Koperasi Produsen Palm Lestari Tamiang</t>
        </is>
      </c>
      <c r="C3228" t="inlineStr">
        <is>
          <t>Indonesia</t>
        </is>
      </c>
      <c r="D3228" t="inlineStr">
        <is>
          <t>Ordinary</t>
        </is>
      </c>
      <c r="E3228" t="inlineStr">
        <is>
          <t>Oil Palm Growers</t>
        </is>
      </c>
      <c r="F3228" t="inlineStr">
        <is>
          <t>Active</t>
        </is>
      </c>
      <c r="G3228" t="inlineStr">
        <is>
          <t>2023-01-30</t>
        </is>
      </c>
      <c r="H3228" t="inlineStr">
        <is>
          <t>0</t>
        </is>
      </c>
      <c r="I3228" t="inlineStr"/>
      <c r="J3228" t="inlineStr">
        <is>
          <t>https://rspo.org/members/16015</t>
        </is>
      </c>
    </row>
    <row r="3229">
      <c r="A3229" t="inlineStr">
        <is>
          <t>1-0515-25-000-00</t>
        </is>
      </c>
      <c r="B3229" t="inlineStr">
        <is>
          <t>Koperasi Produsen Perkebunan Berkat Bunga Damai</t>
        </is>
      </c>
      <c r="C3229" t="inlineStr">
        <is>
          <t>Indonesia</t>
        </is>
      </c>
      <c r="D3229" t="inlineStr">
        <is>
          <t>Ordinary</t>
        </is>
      </c>
      <c r="E3229" t="inlineStr">
        <is>
          <t>Oil Palm Growers</t>
        </is>
      </c>
      <c r="F3229" t="inlineStr">
        <is>
          <t>Active</t>
        </is>
      </c>
      <c r="G3229" t="inlineStr">
        <is>
          <t>2025-02-18</t>
        </is>
      </c>
      <c r="H3229" t="inlineStr">
        <is>
          <t>0</t>
        </is>
      </c>
      <c r="I3229" t="inlineStr"/>
      <c r="J3229" t="inlineStr"/>
    </row>
    <row r="3230">
      <c r="A3230" t="inlineStr">
        <is>
          <t>1-0589-26-000-00</t>
        </is>
      </c>
      <c r="B3230" t="inlineStr">
        <is>
          <t>Koperasi Produsen Perkebunan Karya Peno on</t>
        </is>
      </c>
      <c r="C3230" t="inlineStr">
        <is>
          <t>Indonesia</t>
        </is>
      </c>
      <c r="D3230" t="inlineStr">
        <is>
          <t>Ordinary</t>
        </is>
      </c>
      <c r="E3230" t="inlineStr">
        <is>
          <t>Oil Palm Growers</t>
        </is>
      </c>
      <c r="F3230" t="inlineStr">
        <is>
          <t>Active</t>
        </is>
      </c>
      <c r="G3230" t="inlineStr">
        <is>
          <t>2026-07-17</t>
        </is>
      </c>
      <c r="H3230" t="inlineStr">
        <is>
          <t>0</t>
        </is>
      </c>
      <c r="I3230" t="inlineStr"/>
      <c r="J3230" t="inlineStr"/>
    </row>
    <row r="3231">
      <c r="A3231" t="inlineStr">
        <is>
          <t>1-0504-24-000-00</t>
        </is>
      </c>
      <c r="B3231" t="inlineStr">
        <is>
          <t>Koperasi Produsen Perkebunan Kelapa Sawit KPKS Wahyu Agung</t>
        </is>
      </c>
      <c r="C3231" t="inlineStr">
        <is>
          <t>Indonesia</t>
        </is>
      </c>
      <c r="D3231" t="inlineStr">
        <is>
          <t>Ordinary</t>
        </is>
      </c>
      <c r="E3231" t="inlineStr">
        <is>
          <t>Oil Palm Growers</t>
        </is>
      </c>
      <c r="F3231" t="inlineStr">
        <is>
          <t>Active</t>
        </is>
      </c>
      <c r="G3231" t="inlineStr">
        <is>
          <t>2024-12-31</t>
        </is>
      </c>
      <c r="H3231" t="inlineStr">
        <is>
          <t>0</t>
        </is>
      </c>
      <c r="I3231" t="inlineStr"/>
      <c r="J3231" t="inlineStr"/>
    </row>
    <row r="3232">
      <c r="A3232" t="inlineStr">
        <is>
          <t>1-0404-22-000-00</t>
        </is>
      </c>
      <c r="B3232" t="inlineStr">
        <is>
          <t>Koperasi Produsen Perkebunan Persada Engkersik Lestari</t>
        </is>
      </c>
      <c r="C3232" t="inlineStr">
        <is>
          <t>Indonesia</t>
        </is>
      </c>
      <c r="D3232" t="inlineStr">
        <is>
          <t>Ordinary</t>
        </is>
      </c>
      <c r="E3232" t="inlineStr">
        <is>
          <t>Oil Palm Growers</t>
        </is>
      </c>
      <c r="F3232" t="inlineStr">
        <is>
          <t>Suspended</t>
        </is>
      </c>
      <c r="G3232" t="inlineStr">
        <is>
          <t>2022-08-04</t>
        </is>
      </c>
      <c r="H3232" t="inlineStr">
        <is>
          <t>0</t>
        </is>
      </c>
      <c r="I3232" t="inlineStr"/>
      <c r="J3232" t="inlineStr">
        <is>
          <t>https://rspo.org/members/14457</t>
        </is>
      </c>
    </row>
    <row r="3233">
      <c r="A3233" t="inlineStr">
        <is>
          <t>1-0486-24-000-00</t>
        </is>
      </c>
      <c r="B3233" t="inlineStr">
        <is>
          <t>Koperasi Produsen Petani Perlabian Sejahtera (KPPPS)</t>
        </is>
      </c>
      <c r="C3233" t="inlineStr">
        <is>
          <t>Indonesia</t>
        </is>
      </c>
      <c r="D3233" t="inlineStr">
        <is>
          <t>Ordinary</t>
        </is>
      </c>
      <c r="E3233" t="inlineStr">
        <is>
          <t>Oil Palm Growers</t>
        </is>
      </c>
      <c r="F3233" t="inlineStr">
        <is>
          <t>Active</t>
        </is>
      </c>
      <c r="G3233" t="inlineStr">
        <is>
          <t>2024-07-02</t>
        </is>
      </c>
      <c r="H3233" t="inlineStr">
        <is>
          <t>0</t>
        </is>
      </c>
      <c r="I3233" t="inlineStr"/>
      <c r="J3233" t="inlineStr"/>
    </row>
    <row r="3234">
      <c r="A3234" t="inlineStr">
        <is>
          <t>1-0599-26-000-00</t>
        </is>
      </c>
      <c r="B3234" t="inlineStr">
        <is>
          <t>Koperasi Produsen Peuranto Sawit Bersama</t>
        </is>
      </c>
      <c r="C3234" t="inlineStr">
        <is>
          <t>Indonesia</t>
        </is>
      </c>
      <c r="D3234" t="inlineStr">
        <is>
          <t>Ordinary</t>
        </is>
      </c>
      <c r="E3234" t="inlineStr">
        <is>
          <t>Oil Palm Growers</t>
        </is>
      </c>
      <c r="F3234" t="inlineStr">
        <is>
          <t>Active</t>
        </is>
      </c>
      <c r="G3234" t="inlineStr">
        <is>
          <t>2026-09-28</t>
        </is>
      </c>
      <c r="H3234" t="inlineStr">
        <is>
          <t>0</t>
        </is>
      </c>
      <c r="I3234" t="inlineStr"/>
      <c r="J3234" t="inlineStr"/>
    </row>
    <row r="3235">
      <c r="A3235" t="inlineStr">
        <is>
          <t>1-0531-25-000-00</t>
        </is>
      </c>
      <c r="B3235" t="inlineStr">
        <is>
          <t>Koperasi Produsen Sada Negeri Grup</t>
        </is>
      </c>
      <c r="C3235" t="inlineStr">
        <is>
          <t>Indonesia</t>
        </is>
      </c>
      <c r="D3235" t="inlineStr">
        <is>
          <t>Ordinary</t>
        </is>
      </c>
      <c r="E3235" t="inlineStr">
        <is>
          <t>Oil Palm Growers</t>
        </is>
      </c>
      <c r="F3235" t="inlineStr">
        <is>
          <t>Active</t>
        </is>
      </c>
      <c r="G3235" t="inlineStr">
        <is>
          <t>2025-07-24</t>
        </is>
      </c>
      <c r="H3235" t="inlineStr">
        <is>
          <t>0</t>
        </is>
      </c>
      <c r="I3235" t="inlineStr"/>
      <c r="J3235" t="inlineStr"/>
    </row>
    <row r="3236">
      <c r="A3236" t="inlineStr">
        <is>
          <t>1-0543-25-000-00</t>
        </is>
      </c>
      <c r="B3236" t="inlineStr">
        <is>
          <t>Koperasi Produsen Said Keramat Jaya</t>
        </is>
      </c>
      <c r="C3236" t="inlineStr">
        <is>
          <t>Indonesia</t>
        </is>
      </c>
      <c r="D3236" t="inlineStr">
        <is>
          <t>Ordinary</t>
        </is>
      </c>
      <c r="E3236" t="inlineStr">
        <is>
          <t>Oil Palm Growers</t>
        </is>
      </c>
      <c r="F3236" t="inlineStr">
        <is>
          <t>Active</t>
        </is>
      </c>
      <c r="G3236" t="inlineStr">
        <is>
          <t>2025-11-20</t>
        </is>
      </c>
      <c r="H3236" t="inlineStr">
        <is>
          <t>0</t>
        </is>
      </c>
      <c r="I3236" t="inlineStr"/>
      <c r="J3236" t="inlineStr"/>
    </row>
    <row r="3237">
      <c r="A3237" t="inlineStr">
        <is>
          <t>1-0560-26-000-00</t>
        </is>
      </c>
      <c r="B3237" t="inlineStr">
        <is>
          <t>Koperasi Produsen Samih Inovatif dan Kreatif</t>
        </is>
      </c>
      <c r="C3237" t="inlineStr">
        <is>
          <t>Indonesia</t>
        </is>
      </c>
      <c r="D3237" t="inlineStr">
        <is>
          <t>Ordinary</t>
        </is>
      </c>
      <c r="E3237" t="inlineStr">
        <is>
          <t>Oil Palm Growers</t>
        </is>
      </c>
      <c r="F3237" t="inlineStr">
        <is>
          <t>Active</t>
        </is>
      </c>
      <c r="G3237" t="inlineStr">
        <is>
          <t>2026-03-11</t>
        </is>
      </c>
      <c r="H3237" t="inlineStr">
        <is>
          <t>0</t>
        </is>
      </c>
      <c r="I3237" t="inlineStr"/>
      <c r="J3237" t="inlineStr"/>
    </row>
    <row r="3238">
      <c r="A3238" t="inlineStr">
        <is>
          <t>1-0446-23-000-00</t>
        </is>
      </c>
      <c r="B3238" t="inlineStr">
        <is>
          <t>Koperasi Produsen Sawit Muda Sedia</t>
        </is>
      </c>
      <c r="C3238" t="inlineStr">
        <is>
          <t>Indonesia</t>
        </is>
      </c>
      <c r="D3238" t="inlineStr">
        <is>
          <t>Ordinary</t>
        </is>
      </c>
      <c r="E3238" t="inlineStr">
        <is>
          <t>Oil Palm Growers</t>
        </is>
      </c>
      <c r="F3238" t="inlineStr">
        <is>
          <t>Active</t>
        </is>
      </c>
      <c r="G3238" t="inlineStr">
        <is>
          <t>2023-04-27</t>
        </is>
      </c>
      <c r="H3238" t="inlineStr">
        <is>
          <t>0</t>
        </is>
      </c>
      <c r="I3238" t="inlineStr"/>
      <c r="J3238" t="inlineStr"/>
    </row>
    <row r="3239">
      <c r="A3239" t="inlineStr">
        <is>
          <t>1-0576-26-000-00</t>
        </is>
      </c>
      <c r="B3239" t="inlineStr">
        <is>
          <t>Koperasi Produsen Sawit Tri Manunggal</t>
        </is>
      </c>
      <c r="C3239" t="inlineStr">
        <is>
          <t>Indonesia</t>
        </is>
      </c>
      <c r="D3239" t="inlineStr">
        <is>
          <t>Ordinary</t>
        </is>
      </c>
      <c r="E3239" t="inlineStr">
        <is>
          <t>Oil Palm Growers</t>
        </is>
      </c>
      <c r="F3239" t="inlineStr">
        <is>
          <t>Active</t>
        </is>
      </c>
      <c r="G3239" t="inlineStr">
        <is>
          <t>2026-05-04</t>
        </is>
      </c>
      <c r="H3239" t="inlineStr">
        <is>
          <t>1</t>
        </is>
      </c>
      <c r="I3239" t="inlineStr">
        <is>
          <t>Koperasi Produsen Sawit (KOPSA) Tri Manunggal</t>
        </is>
      </c>
      <c r="J3239" t="inlineStr"/>
    </row>
    <row r="3240">
      <c r="A3240" t="inlineStr">
        <is>
          <t>1-0585-26-000-00</t>
        </is>
      </c>
      <c r="B3240" t="inlineStr">
        <is>
          <t>Koperasi Produsen Sekerat Sekurau Sejahtera</t>
        </is>
      </c>
      <c r="C3240" t="inlineStr">
        <is>
          <t>Indonesia</t>
        </is>
      </c>
      <c r="D3240" t="inlineStr">
        <is>
          <t>Ordinary</t>
        </is>
      </c>
      <c r="E3240" t="inlineStr">
        <is>
          <t>Oil Palm Growers</t>
        </is>
      </c>
      <c r="F3240" t="inlineStr">
        <is>
          <t>Active</t>
        </is>
      </c>
      <c r="G3240" t="inlineStr">
        <is>
          <t>2026-06-30</t>
        </is>
      </c>
      <c r="H3240" t="inlineStr">
        <is>
          <t>0</t>
        </is>
      </c>
      <c r="I3240" t="inlineStr"/>
      <c r="J3240" t="inlineStr"/>
    </row>
    <row r="3241">
      <c r="A3241" t="inlineStr">
        <is>
          <t>1-0591-26-000-00</t>
        </is>
      </c>
      <c r="B3241" t="inlineStr">
        <is>
          <t>Koperasi Produsen Selikur Makmur</t>
        </is>
      </c>
      <c r="C3241" t="inlineStr">
        <is>
          <t>Indonesia</t>
        </is>
      </c>
      <c r="D3241" t="inlineStr">
        <is>
          <t>Ordinary</t>
        </is>
      </c>
      <c r="E3241" t="inlineStr">
        <is>
          <t>Oil Palm Growers</t>
        </is>
      </c>
      <c r="F3241" t="inlineStr">
        <is>
          <t>Active</t>
        </is>
      </c>
      <c r="G3241" t="inlineStr">
        <is>
          <t>2026-07-31</t>
        </is>
      </c>
      <c r="H3241" t="inlineStr">
        <is>
          <t>4</t>
        </is>
      </c>
      <c r="I3241" t="inlineStr">
        <is>
          <t>MUSAFIIN; IREL NOFRIALDI; KARTONO; NUR KHOLBI SALIM</t>
        </is>
      </c>
      <c r="J3241" t="inlineStr"/>
    </row>
    <row r="3242">
      <c r="A3242" t="inlineStr">
        <is>
          <t>1-0559-26-000-00</t>
        </is>
      </c>
      <c r="B3242" t="inlineStr">
        <is>
          <t>Koperasi Produsen Serumpun Dwi Tanjung Agung</t>
        </is>
      </c>
      <c r="C3242" t="inlineStr">
        <is>
          <t>Indonesia</t>
        </is>
      </c>
      <c r="D3242" t="inlineStr">
        <is>
          <t>Ordinary</t>
        </is>
      </c>
      <c r="E3242" t="inlineStr">
        <is>
          <t>Oil Palm Growers</t>
        </is>
      </c>
      <c r="F3242" t="inlineStr">
        <is>
          <t>Active</t>
        </is>
      </c>
      <c r="G3242" t="inlineStr">
        <is>
          <t>2026-03-02</t>
        </is>
      </c>
      <c r="H3242" t="inlineStr">
        <is>
          <t>0</t>
        </is>
      </c>
      <c r="I3242" t="inlineStr"/>
      <c r="J3242" t="inlineStr"/>
    </row>
    <row r="3243">
      <c r="A3243" t="inlineStr">
        <is>
          <t>1-0449-23-000-00</t>
        </is>
      </c>
      <c r="B3243" t="inlineStr">
        <is>
          <t>Koperasi Produsen Tamiang Sawita Lestari (TSL)</t>
        </is>
      </c>
      <c r="C3243" t="inlineStr">
        <is>
          <t>Indonesia</t>
        </is>
      </c>
      <c r="D3243" t="inlineStr">
        <is>
          <t>Ordinary</t>
        </is>
      </c>
      <c r="E3243" t="inlineStr">
        <is>
          <t>Oil Palm Growers</t>
        </is>
      </c>
      <c r="F3243" t="inlineStr">
        <is>
          <t>Active</t>
        </is>
      </c>
      <c r="G3243" t="inlineStr">
        <is>
          <t>2023-06-08</t>
        </is>
      </c>
      <c r="H3243" t="inlineStr">
        <is>
          <t>0</t>
        </is>
      </c>
      <c r="I3243" t="inlineStr"/>
      <c r="J3243" t="inlineStr"/>
    </row>
    <row r="3244">
      <c r="A3244" t="inlineStr">
        <is>
          <t>1-0514-25-000-00</t>
        </is>
      </c>
      <c r="B3244" t="inlineStr">
        <is>
          <t>Koperasi Produsen Tani Mitra Mandiri Kotarih</t>
        </is>
      </c>
      <c r="C3244" t="inlineStr">
        <is>
          <t>Indonesia</t>
        </is>
      </c>
      <c r="D3244" t="inlineStr">
        <is>
          <t>Ordinary</t>
        </is>
      </c>
      <c r="E3244" t="inlineStr">
        <is>
          <t>Oil Palm Growers</t>
        </is>
      </c>
      <c r="F3244" t="inlineStr">
        <is>
          <t>Active</t>
        </is>
      </c>
      <c r="G3244" t="inlineStr">
        <is>
          <t>2025-02-13</t>
        </is>
      </c>
      <c r="H3244" t="inlineStr">
        <is>
          <t>0</t>
        </is>
      </c>
      <c r="I3244" t="inlineStr"/>
      <c r="J3244" t="inlineStr"/>
    </row>
    <row r="3245">
      <c r="A3245" t="inlineStr">
        <is>
          <t>1-0140-13-000-00</t>
        </is>
      </c>
      <c r="B3245" t="inlineStr">
        <is>
          <t>KOPERASI PRODUSEN TANJUNG SEHATI LESTARI</t>
        </is>
      </c>
      <c r="C3245" t="inlineStr">
        <is>
          <t>Indonesia</t>
        </is>
      </c>
      <c r="D3245" t="inlineStr">
        <is>
          <t>Ordinary</t>
        </is>
      </c>
      <c r="E3245" t="inlineStr">
        <is>
          <t>Oil Palm Growers</t>
        </is>
      </c>
      <c r="F3245" t="inlineStr">
        <is>
          <t>Active</t>
        </is>
      </c>
      <c r="G3245" t="inlineStr">
        <is>
          <t>2013-07-09</t>
        </is>
      </c>
      <c r="H3245" t="inlineStr">
        <is>
          <t>0</t>
        </is>
      </c>
      <c r="I3245" t="inlineStr"/>
      <c r="J3245" t="inlineStr">
        <is>
          <t>https://rspo.org/members/2201</t>
        </is>
      </c>
    </row>
    <row r="3246">
      <c r="A3246" t="inlineStr">
        <is>
          <t>1-0555-26-000-00</t>
        </is>
      </c>
      <c r="B3246" t="inlineStr">
        <is>
          <t>Koperasi Produsen Tepian Jaya Lestari</t>
        </is>
      </c>
      <c r="C3246" t="inlineStr">
        <is>
          <t>Indonesia</t>
        </is>
      </c>
      <c r="D3246" t="inlineStr">
        <is>
          <t>Ordinary</t>
        </is>
      </c>
      <c r="E3246" t="inlineStr">
        <is>
          <t>Oil Palm Growers</t>
        </is>
      </c>
      <c r="F3246" t="inlineStr">
        <is>
          <t>Active</t>
        </is>
      </c>
      <c r="G3246" t="inlineStr">
        <is>
          <t>2026-02-05</t>
        </is>
      </c>
      <c r="H3246" t="inlineStr">
        <is>
          <t>0</t>
        </is>
      </c>
      <c r="I3246" t="inlineStr"/>
      <c r="J3246" t="inlineStr"/>
    </row>
    <row r="3247">
      <c r="A3247" t="inlineStr">
        <is>
          <t>1-0563-26-000-00</t>
        </is>
      </c>
      <c r="B3247" t="inlineStr">
        <is>
          <t>Koperasi Produsen Tepian Mandiri Sejahtera</t>
        </is>
      </c>
      <c r="C3247" t="inlineStr">
        <is>
          <t>Indonesia</t>
        </is>
      </c>
      <c r="D3247" t="inlineStr">
        <is>
          <t>Ordinary</t>
        </is>
      </c>
      <c r="E3247" t="inlineStr">
        <is>
          <t>Oil Palm Growers</t>
        </is>
      </c>
      <c r="F3247" t="inlineStr">
        <is>
          <t>Active</t>
        </is>
      </c>
      <c r="G3247" t="inlineStr">
        <is>
          <t>2026-03-13</t>
        </is>
      </c>
      <c r="H3247" t="inlineStr">
        <is>
          <t>0</t>
        </is>
      </c>
      <c r="I3247" t="inlineStr"/>
      <c r="J3247" t="inlineStr"/>
    </row>
    <row r="3248">
      <c r="A3248" t="inlineStr">
        <is>
          <t>1-0557-26-000-00</t>
        </is>
      </c>
      <c r="B3248" t="inlineStr">
        <is>
          <t>Koperasi Produsen Tepian Manunggal Mandiri</t>
        </is>
      </c>
      <c r="C3248" t="inlineStr">
        <is>
          <t>Indonesia</t>
        </is>
      </c>
      <c r="D3248" t="inlineStr">
        <is>
          <t>Ordinary</t>
        </is>
      </c>
      <c r="E3248" t="inlineStr">
        <is>
          <t>Oil Palm Growers</t>
        </is>
      </c>
      <c r="F3248" t="inlineStr">
        <is>
          <t>Active</t>
        </is>
      </c>
      <c r="G3248" t="inlineStr">
        <is>
          <t>2026-02-26</t>
        </is>
      </c>
      <c r="H3248" t="inlineStr">
        <is>
          <t>0</t>
        </is>
      </c>
      <c r="I3248" t="inlineStr"/>
      <c r="J3248" t="inlineStr"/>
    </row>
    <row r="3249">
      <c r="A3249" t="inlineStr">
        <is>
          <t>1-0562-26-000-00</t>
        </is>
      </c>
      <c r="B3249" t="inlineStr">
        <is>
          <t>Koperasi Produsen Tepian Merata Sejahtera</t>
        </is>
      </c>
      <c r="C3249" t="inlineStr">
        <is>
          <t>Indonesia</t>
        </is>
      </c>
      <c r="D3249" t="inlineStr">
        <is>
          <t>Ordinary</t>
        </is>
      </c>
      <c r="E3249" t="inlineStr">
        <is>
          <t>Oil Palm Growers</t>
        </is>
      </c>
      <c r="F3249" t="inlineStr">
        <is>
          <t>Active</t>
        </is>
      </c>
      <c r="G3249" t="inlineStr">
        <is>
          <t>2026-03-11</t>
        </is>
      </c>
      <c r="H3249" t="inlineStr">
        <is>
          <t>0</t>
        </is>
      </c>
      <c r="I3249" t="inlineStr"/>
      <c r="J3249" t="inlineStr"/>
    </row>
    <row r="3250">
      <c r="A3250" t="inlineStr">
        <is>
          <t>1-0567-26-000-00</t>
        </is>
      </c>
      <c r="B3250" t="inlineStr">
        <is>
          <t>Koperasi Produsen Tunas Muda Bahagia</t>
        </is>
      </c>
      <c r="C3250" t="inlineStr">
        <is>
          <t>Indonesia</t>
        </is>
      </c>
      <c r="D3250" t="inlineStr">
        <is>
          <t>Ordinary</t>
        </is>
      </c>
      <c r="E3250" t="inlineStr">
        <is>
          <t>Oil Palm Growers</t>
        </is>
      </c>
      <c r="F3250" t="inlineStr">
        <is>
          <t>Active</t>
        </is>
      </c>
      <c r="G3250" t="inlineStr">
        <is>
          <t>2026-03-30</t>
        </is>
      </c>
      <c r="H3250" t="inlineStr">
        <is>
          <t>0</t>
        </is>
      </c>
      <c r="I3250" t="inlineStr"/>
      <c r="J3250" t="inlineStr"/>
    </row>
    <row r="3251">
      <c r="A3251" t="inlineStr">
        <is>
          <t>1-0503-24-000-00</t>
        </is>
      </c>
      <c r="B3251" t="inlineStr">
        <is>
          <t>Koperasi Produsen Unit Desa Intan Makmur</t>
        </is>
      </c>
      <c r="C3251" t="inlineStr">
        <is>
          <t>Indonesia</t>
        </is>
      </c>
      <c r="D3251" t="inlineStr">
        <is>
          <t>Ordinary</t>
        </is>
      </c>
      <c r="E3251" t="inlineStr">
        <is>
          <t>Oil Palm Growers</t>
        </is>
      </c>
      <c r="F3251" t="inlineStr">
        <is>
          <t>Active</t>
        </is>
      </c>
      <c r="G3251" t="inlineStr">
        <is>
          <t>2024-12-31</t>
        </is>
      </c>
      <c r="H3251" t="inlineStr">
        <is>
          <t>0</t>
        </is>
      </c>
      <c r="I3251" t="inlineStr"/>
      <c r="J3251" t="inlineStr"/>
    </row>
    <row r="3252">
      <c r="A3252" t="inlineStr">
        <is>
          <t>1-0565-26-000-00</t>
        </is>
      </c>
      <c r="B3252" t="inlineStr">
        <is>
          <t>Koperasi Produsen Unit Desa Permai</t>
        </is>
      </c>
      <c r="C3252" t="inlineStr">
        <is>
          <t>Indonesia</t>
        </is>
      </c>
      <c r="D3252" t="inlineStr">
        <is>
          <t>Ordinary</t>
        </is>
      </c>
      <c r="E3252" t="inlineStr">
        <is>
          <t>Oil Palm Growers</t>
        </is>
      </c>
      <c r="F3252" t="inlineStr">
        <is>
          <t>Active</t>
        </is>
      </c>
      <c r="G3252" t="inlineStr">
        <is>
          <t>2026-03-19</t>
        </is>
      </c>
      <c r="H3252" t="inlineStr">
        <is>
          <t>0</t>
        </is>
      </c>
      <c r="I3252" t="inlineStr"/>
      <c r="J3252" t="inlineStr"/>
    </row>
    <row r="3253">
      <c r="A3253" t="inlineStr">
        <is>
          <t>1-0408-22-000-00</t>
        </is>
      </c>
      <c r="B3253" t="inlineStr">
        <is>
          <t>Koperasi Produsen Unit Desa Rangan Jaya</t>
        </is>
      </c>
      <c r="C3253" t="inlineStr">
        <is>
          <t>Indonesia</t>
        </is>
      </c>
      <c r="D3253" t="inlineStr">
        <is>
          <t>Ordinary</t>
        </is>
      </c>
      <c r="E3253" t="inlineStr">
        <is>
          <t>Oil Palm Growers</t>
        </is>
      </c>
      <c r="F3253" t="inlineStr">
        <is>
          <t>Active</t>
        </is>
      </c>
      <c r="G3253" t="inlineStr">
        <is>
          <t>2022-08-30</t>
        </is>
      </c>
      <c r="H3253" t="inlineStr">
        <is>
          <t>0</t>
        </is>
      </c>
      <c r="I3253" t="inlineStr"/>
      <c r="J3253" t="inlineStr">
        <is>
          <t>https://rspo.org/members/14683</t>
        </is>
      </c>
    </row>
    <row r="3254">
      <c r="A3254" t="inlineStr">
        <is>
          <t>1-0535-25-000-00</t>
        </is>
      </c>
      <c r="B3254" t="inlineStr">
        <is>
          <t>Koperasi Produsen Unit Desa Tani Sejahtera</t>
        </is>
      </c>
      <c r="C3254" t="inlineStr">
        <is>
          <t>Indonesia</t>
        </is>
      </c>
      <c r="D3254" t="inlineStr">
        <is>
          <t>Ordinary</t>
        </is>
      </c>
      <c r="E3254" t="inlineStr">
        <is>
          <t>Oil Palm Growers</t>
        </is>
      </c>
      <c r="F3254" t="inlineStr">
        <is>
          <t>Active</t>
        </is>
      </c>
      <c r="G3254" t="inlineStr">
        <is>
          <t>2025-10-13</t>
        </is>
      </c>
      <c r="H3254" t="inlineStr">
        <is>
          <t>0</t>
        </is>
      </c>
      <c r="I3254" t="inlineStr"/>
      <c r="J3254" t="inlineStr"/>
    </row>
    <row r="3255">
      <c r="A3255" t="inlineStr">
        <is>
          <t>1-0467-23-000-00</t>
        </is>
      </c>
      <c r="B3255" t="inlineStr">
        <is>
          <t>Koperasi Produsen Usaha Bersama Tunas Merapi Manunggal</t>
        </is>
      </c>
      <c r="C3255" t="inlineStr">
        <is>
          <t>Indonesia</t>
        </is>
      </c>
      <c r="D3255" t="inlineStr">
        <is>
          <t>Ordinary</t>
        </is>
      </c>
      <c r="E3255" t="inlineStr">
        <is>
          <t>Oil Palm Growers</t>
        </is>
      </c>
      <c r="F3255" t="inlineStr">
        <is>
          <t>Active</t>
        </is>
      </c>
      <c r="G3255" t="inlineStr">
        <is>
          <t>2023-11-08</t>
        </is>
      </c>
      <c r="H3255" t="inlineStr">
        <is>
          <t>0</t>
        </is>
      </c>
      <c r="I3255" t="inlineStr"/>
      <c r="J3255" t="inlineStr"/>
    </row>
    <row r="3256">
      <c r="A3256" t="inlineStr">
        <is>
          <t>1-0220-16-000-00</t>
        </is>
      </c>
      <c r="B3256" t="inlineStr">
        <is>
          <t>KOPERASI PRODUSEN USAHA DAGANG LESTARI</t>
        </is>
      </c>
      <c r="C3256" t="inlineStr">
        <is>
          <t>Indonesia</t>
        </is>
      </c>
      <c r="D3256" t="inlineStr">
        <is>
          <t>Ordinary</t>
        </is>
      </c>
      <c r="E3256" t="inlineStr">
        <is>
          <t>Oil Palm Growers</t>
        </is>
      </c>
      <c r="F3256" t="inlineStr">
        <is>
          <t>Active</t>
        </is>
      </c>
      <c r="G3256" t="inlineStr">
        <is>
          <t>2016-11-23</t>
        </is>
      </c>
      <c r="H3256" t="inlineStr">
        <is>
          <t>0</t>
        </is>
      </c>
      <c r="I3256" t="inlineStr"/>
      <c r="J3256" t="inlineStr">
        <is>
          <t>https://rspo.org/members/5682</t>
        </is>
      </c>
    </row>
    <row r="3257">
      <c r="A3257" t="inlineStr">
        <is>
          <t>1-0564-26-000-00</t>
        </is>
      </c>
      <c r="B3257" t="inlineStr">
        <is>
          <t>KOPERASI PRODUSEN WARAS JAYA SEJAHTERA</t>
        </is>
      </c>
      <c r="C3257" t="inlineStr">
        <is>
          <t>Indonesia</t>
        </is>
      </c>
      <c r="D3257" t="inlineStr">
        <is>
          <t>Ordinary</t>
        </is>
      </c>
      <c r="E3257" t="inlineStr">
        <is>
          <t>Oil Palm Growers</t>
        </is>
      </c>
      <c r="F3257" t="inlineStr">
        <is>
          <t>Active</t>
        </is>
      </c>
      <c r="G3257" t="inlineStr">
        <is>
          <t>2026-03-16</t>
        </is>
      </c>
      <c r="H3257" t="inlineStr">
        <is>
          <t>0</t>
        </is>
      </c>
      <c r="I3257" t="inlineStr"/>
      <c r="J3257" t="inlineStr"/>
    </row>
    <row r="3258">
      <c r="A3258" t="inlineStr">
        <is>
          <t>1-0258-18-000-00</t>
        </is>
      </c>
      <c r="B3258" t="inlineStr">
        <is>
          <t>Koperasi Sawit Bangkit</t>
        </is>
      </c>
      <c r="C3258" t="inlineStr">
        <is>
          <t>Indonesia</t>
        </is>
      </c>
      <c r="D3258" t="inlineStr">
        <is>
          <t>Ordinary</t>
        </is>
      </c>
      <c r="E3258" t="inlineStr">
        <is>
          <t>Oil Palm Growers</t>
        </is>
      </c>
      <c r="F3258" t="inlineStr">
        <is>
          <t>Active</t>
        </is>
      </c>
      <c r="G3258" t="inlineStr">
        <is>
          <t>2018-08-01</t>
        </is>
      </c>
      <c r="H3258" t="inlineStr">
        <is>
          <t>0</t>
        </is>
      </c>
      <c r="I3258" t="inlineStr"/>
      <c r="J3258" t="inlineStr">
        <is>
          <t>https://rspo.org/members/8122</t>
        </is>
      </c>
    </row>
    <row r="3259">
      <c r="A3259" t="inlineStr">
        <is>
          <t>1-0289-20-000-00</t>
        </is>
      </c>
      <c r="B3259" t="inlineStr">
        <is>
          <t>Koperasi Sawit Jaya</t>
        </is>
      </c>
      <c r="C3259" t="inlineStr">
        <is>
          <t>Indonesia</t>
        </is>
      </c>
      <c r="D3259" t="inlineStr">
        <is>
          <t>Ordinary</t>
        </is>
      </c>
      <c r="E3259" t="inlineStr">
        <is>
          <t>Oil Palm Growers</t>
        </is>
      </c>
      <c r="F3259" t="inlineStr">
        <is>
          <t>Active</t>
        </is>
      </c>
      <c r="G3259" t="inlineStr">
        <is>
          <t>2020-02-06</t>
        </is>
      </c>
      <c r="H3259" t="inlineStr">
        <is>
          <t>0</t>
        </is>
      </c>
      <c r="I3259" t="inlineStr"/>
      <c r="J3259" t="inlineStr">
        <is>
          <t>https://rspo.org/members/9817</t>
        </is>
      </c>
    </row>
    <row r="3260">
      <c r="A3260" t="inlineStr">
        <is>
          <t>1-0393-22-000-00</t>
        </is>
      </c>
      <c r="B3260" t="inlineStr">
        <is>
          <t>Koperasi Sawit Usaha Tani Sejahtera</t>
        </is>
      </c>
      <c r="C3260" t="inlineStr">
        <is>
          <t>Indonesia</t>
        </is>
      </c>
      <c r="D3260" t="inlineStr">
        <is>
          <t>Ordinary</t>
        </is>
      </c>
      <c r="E3260" t="inlineStr">
        <is>
          <t>Oil Palm Growers</t>
        </is>
      </c>
      <c r="F3260" t="inlineStr">
        <is>
          <t>Active</t>
        </is>
      </c>
      <c r="G3260" t="inlineStr">
        <is>
          <t>2022-07-14</t>
        </is>
      </c>
      <c r="H3260" t="inlineStr">
        <is>
          <t>0</t>
        </is>
      </c>
      <c r="I3260" t="inlineStr"/>
      <c r="J3260" t="inlineStr">
        <is>
          <t>https://rspo.org/members/15001</t>
        </is>
      </c>
    </row>
    <row r="3261">
      <c r="A3261" t="inlineStr">
        <is>
          <t>1-0386-22-000-00</t>
        </is>
      </c>
      <c r="B3261" t="inlineStr">
        <is>
          <t>Koperasi Serba Usaha Karya Indah</t>
        </is>
      </c>
      <c r="C3261" t="inlineStr">
        <is>
          <t>Indonesia</t>
        </is>
      </c>
      <c r="D3261" t="inlineStr">
        <is>
          <t>Ordinary</t>
        </is>
      </c>
      <c r="E3261" t="inlineStr">
        <is>
          <t>Oil Palm Growers</t>
        </is>
      </c>
      <c r="F3261" t="inlineStr">
        <is>
          <t>Active</t>
        </is>
      </c>
      <c r="G3261" t="inlineStr">
        <is>
          <t>2022-06-22</t>
        </is>
      </c>
      <c r="H3261" t="inlineStr">
        <is>
          <t>0</t>
        </is>
      </c>
      <c r="I3261" t="inlineStr"/>
      <c r="J3261" t="inlineStr">
        <is>
          <t>https://rspo.org/members/15020</t>
        </is>
      </c>
    </row>
    <row r="3262">
      <c r="A3262" t="inlineStr">
        <is>
          <t>1-0394-22-000-00</t>
        </is>
      </c>
      <c r="B3262" t="inlineStr">
        <is>
          <t>Koperasi Serba Usaha Kel'ean Blom Kejah</t>
        </is>
      </c>
      <c r="C3262" t="inlineStr">
        <is>
          <t>Indonesia</t>
        </is>
      </c>
      <c r="D3262" t="inlineStr">
        <is>
          <t>Ordinary</t>
        </is>
      </c>
      <c r="E3262" t="inlineStr">
        <is>
          <t>Oil Palm Growers</t>
        </is>
      </c>
      <c r="F3262" t="inlineStr">
        <is>
          <t>Active</t>
        </is>
      </c>
      <c r="G3262" t="inlineStr">
        <is>
          <t>2022-07-14</t>
        </is>
      </c>
      <c r="H3262" t="inlineStr">
        <is>
          <t>0</t>
        </is>
      </c>
      <c r="I3262" t="inlineStr"/>
      <c r="J3262" t="inlineStr">
        <is>
          <t>https://rspo.org/members/15018</t>
        </is>
      </c>
    </row>
    <row r="3263">
      <c r="A3263" t="inlineStr">
        <is>
          <t>1-0507-25-000-00</t>
        </is>
      </c>
      <c r="B3263" t="inlineStr">
        <is>
          <t>Koperasi Serba Usaha Kombeng Harapan</t>
        </is>
      </c>
      <c r="C3263" t="inlineStr">
        <is>
          <t>Indonesia</t>
        </is>
      </c>
      <c r="D3263" t="inlineStr">
        <is>
          <t>Ordinary</t>
        </is>
      </c>
      <c r="E3263" t="inlineStr">
        <is>
          <t>Oil Palm Growers</t>
        </is>
      </c>
      <c r="F3263" t="inlineStr">
        <is>
          <t>Active</t>
        </is>
      </c>
      <c r="G3263" t="inlineStr">
        <is>
          <t>2025-01-14</t>
        </is>
      </c>
      <c r="H3263" t="inlineStr">
        <is>
          <t>0</t>
        </is>
      </c>
      <c r="I3263" t="inlineStr"/>
      <c r="J3263" t="inlineStr"/>
    </row>
    <row r="3264">
      <c r="A3264" t="inlineStr">
        <is>
          <t>1-0336-21-000-00</t>
        </is>
      </c>
      <c r="B3264" t="inlineStr">
        <is>
          <t>Koperasi Serba Usaha Pantun Sejahtera</t>
        </is>
      </c>
      <c r="C3264" t="inlineStr">
        <is>
          <t>Indonesia</t>
        </is>
      </c>
      <c r="D3264" t="inlineStr">
        <is>
          <t>Ordinary</t>
        </is>
      </c>
      <c r="E3264" t="inlineStr">
        <is>
          <t>Oil Palm Growers</t>
        </is>
      </c>
      <c r="F3264" t="inlineStr">
        <is>
          <t>Active</t>
        </is>
      </c>
      <c r="G3264" t="inlineStr">
        <is>
          <t>2021-12-07</t>
        </is>
      </c>
      <c r="H3264" t="inlineStr">
        <is>
          <t>0</t>
        </is>
      </c>
      <c r="I3264" t="inlineStr"/>
      <c r="J3264" t="inlineStr">
        <is>
          <t>https://rspo.org/members/13121</t>
        </is>
      </c>
    </row>
    <row r="3265">
      <c r="A3265" t="inlineStr">
        <is>
          <t>1-0428-23-000-00</t>
        </is>
      </c>
      <c r="B3265" t="inlineStr">
        <is>
          <t>Koperasi Serba Usaha Suka Makmur</t>
        </is>
      </c>
      <c r="C3265" t="inlineStr">
        <is>
          <t>Indonesia</t>
        </is>
      </c>
      <c r="D3265" t="inlineStr">
        <is>
          <t>Ordinary</t>
        </is>
      </c>
      <c r="E3265" t="inlineStr">
        <is>
          <t>Oil Palm Growers</t>
        </is>
      </c>
      <c r="F3265" t="inlineStr">
        <is>
          <t>Active</t>
        </is>
      </c>
      <c r="G3265" t="inlineStr">
        <is>
          <t>2023-01-17</t>
        </is>
      </c>
      <c r="H3265" t="inlineStr">
        <is>
          <t>0</t>
        </is>
      </c>
      <c r="I3265" t="inlineStr"/>
      <c r="J3265" t="inlineStr">
        <is>
          <t>https://rspo.org/members/15940</t>
        </is>
      </c>
    </row>
    <row r="3266">
      <c r="A3266" t="inlineStr">
        <is>
          <t>1-0583-26-000-00</t>
        </is>
      </c>
      <c r="B3266" t="inlineStr">
        <is>
          <t>Koperasi Serba Usaha Surya Amanah</t>
        </is>
      </c>
      <c r="C3266" t="inlineStr">
        <is>
          <t>Indonesia</t>
        </is>
      </c>
      <c r="D3266" t="inlineStr">
        <is>
          <t>Ordinary</t>
        </is>
      </c>
      <c r="E3266" t="inlineStr">
        <is>
          <t>Oil Palm Growers</t>
        </is>
      </c>
      <c r="F3266" t="inlineStr">
        <is>
          <t>Active</t>
        </is>
      </c>
      <c r="G3266" t="inlineStr">
        <is>
          <t>2026-06-23</t>
        </is>
      </c>
      <c r="H3266" t="inlineStr">
        <is>
          <t>0</t>
        </is>
      </c>
      <c r="I3266" t="inlineStr"/>
      <c r="J3266" t="inlineStr"/>
    </row>
    <row r="3267">
      <c r="A3267" t="inlineStr">
        <is>
          <t>1-0528-25-000-00</t>
        </is>
      </c>
      <c r="B3267" t="inlineStr">
        <is>
          <t>Koperasi Simpan Pinjam Karya Mandiri</t>
        </is>
      </c>
      <c r="C3267" t="inlineStr">
        <is>
          <t>Indonesia</t>
        </is>
      </c>
      <c r="D3267" t="inlineStr">
        <is>
          <t>Ordinary</t>
        </is>
      </c>
      <c r="E3267" t="inlineStr">
        <is>
          <t>Oil Palm Growers</t>
        </is>
      </c>
      <c r="F3267" t="inlineStr">
        <is>
          <t>Active</t>
        </is>
      </c>
      <c r="G3267" t="inlineStr">
        <is>
          <t>2025-07-15</t>
        </is>
      </c>
      <c r="H3267" t="inlineStr">
        <is>
          <t>0</t>
        </is>
      </c>
      <c r="I3267" t="inlineStr"/>
      <c r="J3267" t="inlineStr"/>
    </row>
    <row r="3268">
      <c r="A3268" t="inlineStr">
        <is>
          <t>1-0360-22-000-00</t>
        </is>
      </c>
      <c r="B3268" t="inlineStr">
        <is>
          <t>Koperasi Unit Desa "Makmur Jaya"</t>
        </is>
      </c>
      <c r="C3268" t="inlineStr">
        <is>
          <t>Indonesia</t>
        </is>
      </c>
      <c r="D3268" t="inlineStr">
        <is>
          <t>Ordinary</t>
        </is>
      </c>
      <c r="E3268" t="inlineStr">
        <is>
          <t>Oil Palm Growers</t>
        </is>
      </c>
      <c r="F3268" t="inlineStr">
        <is>
          <t>Active</t>
        </is>
      </c>
      <c r="G3268" t="inlineStr">
        <is>
          <t>2022-02-24</t>
        </is>
      </c>
      <c r="H3268" t="inlineStr">
        <is>
          <t>0</t>
        </is>
      </c>
      <c r="I3268" t="inlineStr"/>
      <c r="J3268" t="inlineStr">
        <is>
          <t>https://rspo.org/members/12423</t>
        </is>
      </c>
    </row>
    <row r="3269">
      <c r="A3269" t="inlineStr">
        <is>
          <t>1-0427-22-000-00</t>
        </is>
      </c>
      <c r="B3269" t="inlineStr">
        <is>
          <t>Koperasi Unit Desa Bangkit Usaha Makmur</t>
        </is>
      </c>
      <c r="C3269" t="inlineStr">
        <is>
          <t>Indonesia</t>
        </is>
      </c>
      <c r="D3269" t="inlineStr">
        <is>
          <t>Ordinary</t>
        </is>
      </c>
      <c r="E3269" t="inlineStr">
        <is>
          <t>Oil Palm Growers</t>
        </is>
      </c>
      <c r="F3269" t="inlineStr">
        <is>
          <t>Active</t>
        </is>
      </c>
      <c r="G3269" t="inlineStr">
        <is>
          <t>2022-12-30</t>
        </is>
      </c>
      <c r="H3269" t="inlineStr">
        <is>
          <t>0</t>
        </is>
      </c>
      <c r="I3269" t="inlineStr"/>
      <c r="J3269" t="inlineStr">
        <is>
          <t>https://rspo.org/members/15955</t>
        </is>
      </c>
    </row>
    <row r="3270">
      <c r="A3270" t="inlineStr">
        <is>
          <t>9-3813-20-000-00</t>
        </is>
      </c>
      <c r="B3270" t="inlineStr">
        <is>
          <t>Kore SA</t>
        </is>
      </c>
      <c r="C3270" t="inlineStr">
        <is>
          <t>Greece</t>
        </is>
      </c>
      <c r="D3270" t="inlineStr">
        <is>
          <t>Associate</t>
        </is>
      </c>
      <c r="E3270" t="inlineStr">
        <is>
          <t>Supply Chain Associate</t>
        </is>
      </c>
      <c r="F3270" t="inlineStr">
        <is>
          <t>Active</t>
        </is>
      </c>
      <c r="G3270" t="inlineStr">
        <is>
          <t>2020-07-24</t>
        </is>
      </c>
      <c r="H3270" t="inlineStr">
        <is>
          <t>0</t>
        </is>
      </c>
      <c r="I3270" t="inlineStr"/>
      <c r="J3270" t="inlineStr">
        <is>
          <t>https://rspo.org/members/11039</t>
        </is>
      </c>
    </row>
    <row r="3271">
      <c r="A3271" t="inlineStr">
        <is>
          <t>9-6121-25-000-00</t>
        </is>
      </c>
      <c r="B3271" t="inlineStr">
        <is>
          <t>Korea Future Chemical</t>
        </is>
      </c>
      <c r="C3271" t="inlineStr">
        <is>
          <t>South Korea</t>
        </is>
      </c>
      <c r="D3271" t="inlineStr">
        <is>
          <t>Associate</t>
        </is>
      </c>
      <c r="E3271" t="inlineStr">
        <is>
          <t>Supply Chain Associate</t>
        </is>
      </c>
      <c r="F3271" t="inlineStr">
        <is>
          <t>Active</t>
        </is>
      </c>
      <c r="G3271" t="inlineStr">
        <is>
          <t>2025-08-26</t>
        </is>
      </c>
      <c r="H3271" t="inlineStr">
        <is>
          <t>0</t>
        </is>
      </c>
      <c r="I3271" t="inlineStr"/>
      <c r="J3271" t="inlineStr"/>
    </row>
    <row r="3272">
      <c r="A3272" t="inlineStr">
        <is>
          <t>9-3509-20-000-00</t>
        </is>
      </c>
      <c r="B3272" t="inlineStr">
        <is>
          <t>Korex Canada Company</t>
        </is>
      </c>
      <c r="C3272" t="inlineStr">
        <is>
          <t>Canada</t>
        </is>
      </c>
      <c r="D3272" t="inlineStr">
        <is>
          <t>Associate</t>
        </is>
      </c>
      <c r="E3272" t="inlineStr">
        <is>
          <t>Supply Chain Associate</t>
        </is>
      </c>
      <c r="F3272" t="inlineStr">
        <is>
          <t>Active</t>
        </is>
      </c>
      <c r="G3272" t="inlineStr">
        <is>
          <t>2020-01-18</t>
        </is>
      </c>
      <c r="H3272" t="inlineStr">
        <is>
          <t>0</t>
        </is>
      </c>
      <c r="I3272" t="inlineStr"/>
      <c r="J3272" t="inlineStr">
        <is>
          <t>https://rspo.org/members/10135</t>
        </is>
      </c>
    </row>
    <row r="3273">
      <c r="A3273" t="inlineStr">
        <is>
          <t>9-3588-20-000-00</t>
        </is>
      </c>
      <c r="B3273" t="inlineStr">
        <is>
          <t>Korex Chicago LLC</t>
        </is>
      </c>
      <c r="C3273" t="inlineStr">
        <is>
          <t>United States</t>
        </is>
      </c>
      <c r="D3273" t="inlineStr">
        <is>
          <t>Associate</t>
        </is>
      </c>
      <c r="E3273" t="inlineStr">
        <is>
          <t>Supply Chain Associate</t>
        </is>
      </c>
      <c r="F3273" t="inlineStr">
        <is>
          <t>Active</t>
        </is>
      </c>
      <c r="G3273" t="inlineStr">
        <is>
          <t>2020-02-28</t>
        </is>
      </c>
      <c r="H3273" t="inlineStr">
        <is>
          <t>0</t>
        </is>
      </c>
      <c r="I3273" t="inlineStr"/>
      <c r="J3273" t="inlineStr">
        <is>
          <t>https://rspo.org/members/10016</t>
        </is>
      </c>
    </row>
    <row r="3274">
      <c r="A3274" t="inlineStr">
        <is>
          <t>9-5906-25-000-00</t>
        </is>
      </c>
      <c r="B3274" t="inlineStr">
        <is>
          <t>KORITSU CHEMICALS CO., LTD.</t>
        </is>
      </c>
      <c r="C3274" t="inlineStr">
        <is>
          <t>Japan</t>
        </is>
      </c>
      <c r="D3274" t="inlineStr">
        <is>
          <t>Associate</t>
        </is>
      </c>
      <c r="E3274" t="inlineStr">
        <is>
          <t>Supply Chain Associate</t>
        </is>
      </c>
      <c r="F3274" t="inlineStr">
        <is>
          <t>Active</t>
        </is>
      </c>
      <c r="G3274" t="inlineStr">
        <is>
          <t>2025-03-11</t>
        </is>
      </c>
      <c r="H3274" t="inlineStr">
        <is>
          <t>0</t>
        </is>
      </c>
      <c r="I3274" t="inlineStr"/>
      <c r="J3274" t="inlineStr"/>
    </row>
    <row r="3275">
      <c r="A3275" t="inlineStr">
        <is>
          <t>9-5146-23-000-00</t>
        </is>
      </c>
      <c r="B3275" t="inlineStr">
        <is>
          <t>KoRo Handels GmbH</t>
        </is>
      </c>
      <c r="C3275" t="inlineStr">
        <is>
          <t>Germany</t>
        </is>
      </c>
      <c r="D3275" t="inlineStr">
        <is>
          <t>Associate</t>
        </is>
      </c>
      <c r="E3275" t="inlineStr">
        <is>
          <t>Supply Chain Associate</t>
        </is>
      </c>
      <c r="F3275" t="inlineStr">
        <is>
          <t>Active</t>
        </is>
      </c>
      <c r="G3275" t="inlineStr">
        <is>
          <t>2023-07-07</t>
        </is>
      </c>
      <c r="H3275" t="inlineStr">
        <is>
          <t>0</t>
        </is>
      </c>
      <c r="I3275" t="inlineStr"/>
      <c r="J3275" t="inlineStr"/>
    </row>
    <row r="3276">
      <c r="A3276" t="inlineStr">
        <is>
          <t>9-5964-25-000-00</t>
        </is>
      </c>
      <c r="B3276" t="inlineStr">
        <is>
          <t>Korona M Ltd</t>
        </is>
      </c>
      <c r="C3276" t="inlineStr">
        <is>
          <t>Bulgaria</t>
        </is>
      </c>
      <c r="D3276" t="inlineStr">
        <is>
          <t>Associate</t>
        </is>
      </c>
      <c r="E3276" t="inlineStr">
        <is>
          <t>Supply Chain Associate</t>
        </is>
      </c>
      <c r="F3276" t="inlineStr">
        <is>
          <t>Active</t>
        </is>
      </c>
      <c r="G3276" t="inlineStr">
        <is>
          <t>2025-04-16</t>
        </is>
      </c>
      <c r="H3276" t="inlineStr">
        <is>
          <t>0</t>
        </is>
      </c>
      <c r="I3276" t="inlineStr"/>
      <c r="J3276" t="inlineStr"/>
    </row>
    <row r="3277">
      <c r="A3277" t="inlineStr">
        <is>
          <t>9-6340-26-000-00</t>
        </is>
      </c>
      <c r="B3277" t="inlineStr">
        <is>
          <t>KOSCHEM SPÓŁKA Z OGRANICZONĄ ODPOWIEDZIALNOŚCIĄ SPÓŁKA KOMANDYTOWA</t>
        </is>
      </c>
      <c r="C3277" t="inlineStr">
        <is>
          <t>Poland</t>
        </is>
      </c>
      <c r="D3277" t="inlineStr">
        <is>
          <t>Associate</t>
        </is>
      </c>
      <c r="E3277" t="inlineStr">
        <is>
          <t>Supply Chain Associate</t>
        </is>
      </c>
      <c r="F3277" t="inlineStr">
        <is>
          <t>Active</t>
        </is>
      </c>
      <c r="G3277" t="inlineStr">
        <is>
          <t>2026-03-13</t>
        </is>
      </c>
      <c r="H3277" t="inlineStr">
        <is>
          <t>0</t>
        </is>
      </c>
      <c r="I3277" t="inlineStr"/>
      <c r="J3277" t="inlineStr"/>
    </row>
    <row r="3278">
      <c r="A3278" t="inlineStr">
        <is>
          <t>4-1146-19-000-00</t>
        </is>
      </c>
      <c r="B3278" t="inlineStr">
        <is>
          <t>KOSE Corporation</t>
        </is>
      </c>
      <c r="C3278" t="inlineStr">
        <is>
          <t>Japan</t>
        </is>
      </c>
      <c r="D3278" t="inlineStr">
        <is>
          <t>Ordinary</t>
        </is>
      </c>
      <c r="E3278" t="inlineStr">
        <is>
          <t>Consumer Goods Manufacturers</t>
        </is>
      </c>
      <c r="F3278" t="inlineStr">
        <is>
          <t>Active</t>
        </is>
      </c>
      <c r="G3278" t="inlineStr">
        <is>
          <t>2019-05-03</t>
        </is>
      </c>
      <c r="H3278" t="inlineStr">
        <is>
          <t>2</t>
        </is>
      </c>
      <c r="I3278" t="inlineStr">
        <is>
          <t>ALBION  CO., LTD.; KOSE INDUSTRIES CO.,LTD.</t>
        </is>
      </c>
      <c r="J3278" t="inlineStr">
        <is>
          <t>https://rspo.org/members/9147</t>
        </is>
      </c>
    </row>
    <row r="3279">
      <c r="A3279" t="inlineStr">
        <is>
          <t>9-6419-26-000-00</t>
        </is>
      </c>
      <c r="B3279" t="inlineStr">
        <is>
          <t>Kosherco Inc dba Pure Food by Estee</t>
        </is>
      </c>
      <c r="C3279" t="inlineStr">
        <is>
          <t>Canada</t>
        </is>
      </c>
      <c r="D3279" t="inlineStr">
        <is>
          <t>Associate</t>
        </is>
      </c>
      <c r="E3279" t="inlineStr">
        <is>
          <t>Supply Chain Associate</t>
        </is>
      </c>
      <c r="F3279" t="inlineStr">
        <is>
          <t>Active</t>
        </is>
      </c>
      <c r="G3279" t="inlineStr">
        <is>
          <t>2026-05-15</t>
        </is>
      </c>
      <c r="H3279" t="inlineStr">
        <is>
          <t>0</t>
        </is>
      </c>
      <c r="I3279" t="inlineStr"/>
      <c r="J3279" t="inlineStr"/>
    </row>
    <row r="3280">
      <c r="A3280" t="inlineStr">
        <is>
          <t>9-2015-17-000-00</t>
        </is>
      </c>
      <c r="B3280" t="inlineStr">
        <is>
          <t>KOSMAG SRL</t>
        </is>
      </c>
      <c r="C3280" t="inlineStr">
        <is>
          <t>Italy</t>
        </is>
      </c>
      <c r="D3280" t="inlineStr">
        <is>
          <t>Associate</t>
        </is>
      </c>
      <c r="E3280" t="inlineStr">
        <is>
          <t>Supply Chain Associate</t>
        </is>
      </c>
      <c r="F3280" t="inlineStr">
        <is>
          <t>Active</t>
        </is>
      </c>
      <c r="G3280" t="inlineStr">
        <is>
          <t>2017-04-20</t>
        </is>
      </c>
      <c r="H3280" t="inlineStr">
        <is>
          <t>0</t>
        </is>
      </c>
      <c r="I3280" t="inlineStr"/>
      <c r="J3280" t="inlineStr">
        <is>
          <t>https://rspo.org/members/6243</t>
        </is>
      </c>
    </row>
    <row r="3281">
      <c r="A3281" t="inlineStr">
        <is>
          <t>9-3850-20-000-00</t>
        </is>
      </c>
      <c r="B3281" t="inlineStr">
        <is>
          <t>Kosmetik Konzept GmbH</t>
        </is>
      </c>
      <c r="C3281" t="inlineStr">
        <is>
          <t>Germany</t>
        </is>
      </c>
      <c r="D3281" t="inlineStr">
        <is>
          <t>Associate</t>
        </is>
      </c>
      <c r="E3281" t="inlineStr">
        <is>
          <t>Supply Chain Associate</t>
        </is>
      </c>
      <c r="F3281" t="inlineStr">
        <is>
          <t>Active</t>
        </is>
      </c>
      <c r="G3281" t="inlineStr">
        <is>
          <t>2020-08-27</t>
        </is>
      </c>
      <c r="H3281" t="inlineStr">
        <is>
          <t>0</t>
        </is>
      </c>
      <c r="I3281" t="inlineStr"/>
      <c r="J3281" t="inlineStr">
        <is>
          <t>https://rspo.org/members/11347</t>
        </is>
      </c>
    </row>
    <row r="3282">
      <c r="A3282" t="inlineStr">
        <is>
          <t>9-4538-22-000-00</t>
        </is>
      </c>
      <c r="B3282" t="inlineStr">
        <is>
          <t>Koster Keunen Holland B.V.</t>
        </is>
      </c>
      <c r="C3282" t="inlineStr">
        <is>
          <t>Netherlands</t>
        </is>
      </c>
      <c r="D3282" t="inlineStr">
        <is>
          <t>Associate</t>
        </is>
      </c>
      <c r="E3282" t="inlineStr">
        <is>
          <t>Supply Chain Associate</t>
        </is>
      </c>
      <c r="F3282" t="inlineStr">
        <is>
          <t>Active</t>
        </is>
      </c>
      <c r="G3282" t="inlineStr">
        <is>
          <t>2022-02-09</t>
        </is>
      </c>
      <c r="H3282" t="inlineStr">
        <is>
          <t>0</t>
        </is>
      </c>
      <c r="I3282" t="inlineStr"/>
      <c r="J3282" t="inlineStr">
        <is>
          <t>https://rspo.org/members/14484</t>
        </is>
      </c>
    </row>
    <row r="3283">
      <c r="A3283" t="inlineStr">
        <is>
          <t>2-1422-23-000-00</t>
        </is>
      </c>
      <c r="B3283" t="inlineStr">
        <is>
          <t>Koster Keunen Manufacturing,  Inc</t>
        </is>
      </c>
      <c r="C3283" t="inlineStr">
        <is>
          <t>United States</t>
        </is>
      </c>
      <c r="D3283" t="inlineStr">
        <is>
          <t>Ordinary</t>
        </is>
      </c>
      <c r="E3283" t="inlineStr">
        <is>
          <t>Palm Oil Processors and/or Traders</t>
        </is>
      </c>
      <c r="F3283" t="inlineStr">
        <is>
          <t>Active</t>
        </is>
      </c>
      <c r="G3283" t="inlineStr">
        <is>
          <t>2019-05-29</t>
        </is>
      </c>
      <c r="H3283" t="inlineStr">
        <is>
          <t>0</t>
        </is>
      </c>
      <c r="I3283" t="inlineStr"/>
      <c r="J3283" t="inlineStr">
        <is>
          <t>https://rspo.org/members/9427</t>
        </is>
      </c>
    </row>
    <row r="3284">
      <c r="A3284" t="inlineStr">
        <is>
          <t>9-4589-22-000-00</t>
        </is>
      </c>
      <c r="B3284" t="inlineStr">
        <is>
          <t>KOTOBUKI TRADING CO., LTD.</t>
        </is>
      </c>
      <c r="C3284" t="inlineStr">
        <is>
          <t>Japan</t>
        </is>
      </c>
      <c r="D3284" t="inlineStr">
        <is>
          <t>Associate</t>
        </is>
      </c>
      <c r="E3284" t="inlineStr">
        <is>
          <t>Supply Chain Associate</t>
        </is>
      </c>
      <c r="F3284" t="inlineStr">
        <is>
          <t>Active</t>
        </is>
      </c>
      <c r="G3284" t="inlineStr">
        <is>
          <t>2022-03-11</t>
        </is>
      </c>
      <c r="H3284" t="inlineStr">
        <is>
          <t>0</t>
        </is>
      </c>
      <c r="I3284" t="inlineStr"/>
      <c r="J3284" t="inlineStr">
        <is>
          <t>https://rspo.org/members/14841</t>
        </is>
      </c>
    </row>
    <row r="3285">
      <c r="A3285" t="inlineStr">
        <is>
          <t>9-5838-25-000-00</t>
        </is>
      </c>
      <c r="B3285" t="inlineStr">
        <is>
          <t>KOUIS VASSILIOS &amp; CO LP</t>
        </is>
      </c>
      <c r="C3285" t="inlineStr">
        <is>
          <t>Greece</t>
        </is>
      </c>
      <c r="D3285" t="inlineStr">
        <is>
          <t>Associate</t>
        </is>
      </c>
      <c r="E3285" t="inlineStr">
        <is>
          <t>Supply Chain Associate</t>
        </is>
      </c>
      <c r="F3285" t="inlineStr">
        <is>
          <t>Active</t>
        </is>
      </c>
      <c r="G3285" t="inlineStr">
        <is>
          <t>2025-01-02</t>
        </is>
      </c>
      <c r="H3285" t="inlineStr">
        <is>
          <t>0</t>
        </is>
      </c>
      <c r="I3285" t="inlineStr"/>
      <c r="J3285" t="inlineStr"/>
    </row>
    <row r="3286">
      <c r="A3286" t="inlineStr">
        <is>
          <t>9-3592-20-000-00</t>
        </is>
      </c>
      <c r="B3286" t="inlineStr">
        <is>
          <t>KOVAS CO., LTD</t>
        </is>
      </c>
      <c r="C3286" t="inlineStr">
        <is>
          <t>South Korea</t>
        </is>
      </c>
      <c r="D3286" t="inlineStr">
        <is>
          <t>Associate</t>
        </is>
      </c>
      <c r="E3286" t="inlineStr">
        <is>
          <t>Supply Chain Associate</t>
        </is>
      </c>
      <c r="F3286" t="inlineStr">
        <is>
          <t>Active</t>
        </is>
      </c>
      <c r="G3286" t="inlineStr">
        <is>
          <t>2020-03-04</t>
        </is>
      </c>
      <c r="H3286" t="inlineStr">
        <is>
          <t>0</t>
        </is>
      </c>
      <c r="I3286" t="inlineStr"/>
      <c r="J3286" t="inlineStr">
        <is>
          <t>https://rspo.org/members/10352</t>
        </is>
      </c>
    </row>
    <row r="3287">
      <c r="A3287" t="inlineStr">
        <is>
          <t>2-0632-15-000-00</t>
        </is>
      </c>
      <c r="B3287" t="inlineStr">
        <is>
          <t>KOWA COMPANY, LTD.</t>
        </is>
      </c>
      <c r="C3287" t="inlineStr">
        <is>
          <t>Japan</t>
        </is>
      </c>
      <c r="D3287" t="inlineStr">
        <is>
          <t>Ordinary</t>
        </is>
      </c>
      <c r="E3287" t="inlineStr">
        <is>
          <t>Palm Oil Processors and/or Traders</t>
        </is>
      </c>
      <c r="F3287" t="inlineStr">
        <is>
          <t>Active</t>
        </is>
      </c>
      <c r="G3287" t="inlineStr">
        <is>
          <t>2015-12-30</t>
        </is>
      </c>
      <c r="H3287" t="inlineStr">
        <is>
          <t>4</t>
        </is>
      </c>
      <c r="I3287" t="inlineStr">
        <is>
          <t>Kowa Emori Company Ltd; Kowa Europe GmbH; Kowa American Corporation; Kowa Asia Pacific Pte. Ltd.</t>
        </is>
      </c>
      <c r="J3287" t="inlineStr">
        <is>
          <t>https://rspo.org/members/4617</t>
        </is>
      </c>
    </row>
    <row r="3288">
      <c r="A3288" t="inlineStr">
        <is>
          <t>9-4388-21-000-00</t>
        </is>
      </c>
      <c r="B3288" t="inlineStr">
        <is>
          <t>Kowon International Korea Co., Ltd.</t>
        </is>
      </c>
      <c r="C3288" t="inlineStr">
        <is>
          <t>South Korea</t>
        </is>
      </c>
      <c r="D3288" t="inlineStr">
        <is>
          <t>Associate</t>
        </is>
      </c>
      <c r="E3288" t="inlineStr">
        <is>
          <t>Supply Chain Associate</t>
        </is>
      </c>
      <c r="F3288" t="inlineStr">
        <is>
          <t>Active</t>
        </is>
      </c>
      <c r="G3288" t="inlineStr">
        <is>
          <t>2021-08-27</t>
        </is>
      </c>
      <c r="H3288" t="inlineStr">
        <is>
          <t>0</t>
        </is>
      </c>
      <c r="I3288" t="inlineStr"/>
      <c r="J3288" t="inlineStr">
        <is>
          <t>https://rspo.org/members/13644</t>
        </is>
      </c>
    </row>
    <row r="3289">
      <c r="A3289" t="inlineStr">
        <is>
          <t>9-3928-20-000-00</t>
        </is>
      </c>
      <c r="B3289" t="inlineStr">
        <is>
          <t>KOYO Fine Chemical Corporation</t>
        </is>
      </c>
      <c r="C3289" t="inlineStr">
        <is>
          <t>Japan</t>
        </is>
      </c>
      <c r="D3289" t="inlineStr">
        <is>
          <t>Associate</t>
        </is>
      </c>
      <c r="E3289" t="inlineStr">
        <is>
          <t>Supply Chain Associate</t>
        </is>
      </c>
      <c r="F3289" t="inlineStr">
        <is>
          <t>Active</t>
        </is>
      </c>
      <c r="G3289" t="inlineStr">
        <is>
          <t>2020-10-20</t>
        </is>
      </c>
      <c r="H3289" t="inlineStr">
        <is>
          <t>0</t>
        </is>
      </c>
      <c r="I3289" t="inlineStr"/>
      <c r="J3289" t="inlineStr">
        <is>
          <t>https://rspo.org/members/11653</t>
        </is>
      </c>
    </row>
    <row r="3290">
      <c r="A3290" t="inlineStr">
        <is>
          <t>9-1855-16-000-00</t>
        </is>
      </c>
      <c r="B3290" t="inlineStr">
        <is>
          <t>KOYO MERCANTILE CO., LTD.</t>
        </is>
      </c>
      <c r="C3290" t="inlineStr">
        <is>
          <t>Japan</t>
        </is>
      </c>
      <c r="D3290" t="inlineStr">
        <is>
          <t>Associate</t>
        </is>
      </c>
      <c r="E3290" t="inlineStr">
        <is>
          <t>Supply Chain Associate</t>
        </is>
      </c>
      <c r="F3290" t="inlineStr">
        <is>
          <t>Active</t>
        </is>
      </c>
      <c r="G3290" t="inlineStr">
        <is>
          <t>2016-12-29</t>
        </is>
      </c>
      <c r="H3290" t="inlineStr">
        <is>
          <t>0</t>
        </is>
      </c>
      <c r="I3290" t="inlineStr"/>
      <c r="J3290" t="inlineStr">
        <is>
          <t>https://rspo.org/members/5873</t>
        </is>
      </c>
    </row>
    <row r="3291">
      <c r="A3291" t="inlineStr">
        <is>
          <t>2-0863-18-000-00</t>
        </is>
      </c>
      <c r="B3291" t="inlineStr">
        <is>
          <t>KOZAKURA SHOKAI CO.,LTD</t>
        </is>
      </c>
      <c r="C3291" t="inlineStr">
        <is>
          <t>Japan</t>
        </is>
      </c>
      <c r="D3291" t="inlineStr">
        <is>
          <t>Ordinary</t>
        </is>
      </c>
      <c r="E3291" t="inlineStr">
        <is>
          <t>Palm Oil Processors and/or Traders</t>
        </is>
      </c>
      <c r="F3291" t="inlineStr">
        <is>
          <t>Active</t>
        </is>
      </c>
      <c r="G3291" t="inlineStr">
        <is>
          <t>2018-05-31</t>
        </is>
      </c>
      <c r="H3291" t="inlineStr">
        <is>
          <t>0</t>
        </is>
      </c>
      <c r="I3291" t="inlineStr"/>
      <c r="J3291" t="inlineStr">
        <is>
          <t>https://rspo.org/members/7836</t>
        </is>
      </c>
    </row>
    <row r="3292">
      <c r="A3292" t="inlineStr">
        <is>
          <t>9-4797-22-000-00</t>
        </is>
      </c>
      <c r="B3292" t="inlineStr">
        <is>
          <t>KPROS Co., Ltd</t>
        </is>
      </c>
      <c r="C3292" t="inlineStr">
        <is>
          <t>South Korea</t>
        </is>
      </c>
      <c r="D3292" t="inlineStr">
        <is>
          <t>Associate</t>
        </is>
      </c>
      <c r="E3292" t="inlineStr">
        <is>
          <t>Supply Chain Associate</t>
        </is>
      </c>
      <c r="F3292" t="inlineStr">
        <is>
          <t>Active</t>
        </is>
      </c>
      <c r="G3292" t="inlineStr">
        <is>
          <t>2022-09-09</t>
        </is>
      </c>
      <c r="H3292" t="inlineStr">
        <is>
          <t>0</t>
        </is>
      </c>
      <c r="I3292" t="inlineStr"/>
      <c r="J3292" t="inlineStr">
        <is>
          <t>https://rspo.org/members/15701</t>
        </is>
      </c>
    </row>
    <row r="3293">
      <c r="A3293" t="inlineStr">
        <is>
          <t>9-1462-16-000-00</t>
        </is>
      </c>
      <c r="B3293" t="inlineStr">
        <is>
          <t>KPS FOOD Pionki Sp. z o. o.</t>
        </is>
      </c>
      <c r="C3293" t="inlineStr">
        <is>
          <t>Poland</t>
        </is>
      </c>
      <c r="D3293" t="inlineStr">
        <is>
          <t>Associate</t>
        </is>
      </c>
      <c r="E3293" t="inlineStr">
        <is>
          <t>Supply Chain Associate</t>
        </is>
      </c>
      <c r="F3293" t="inlineStr">
        <is>
          <t>Active</t>
        </is>
      </c>
      <c r="G3293" t="inlineStr">
        <is>
          <t>2016-03-01</t>
        </is>
      </c>
      <c r="H3293" t="inlineStr">
        <is>
          <t>0</t>
        </is>
      </c>
      <c r="I3293" t="inlineStr"/>
      <c r="J3293" t="inlineStr">
        <is>
          <t>https://rspo.org/members/5001</t>
        </is>
      </c>
    </row>
    <row r="3294">
      <c r="A3294" t="inlineStr">
        <is>
          <t>1-0552-26-000-00</t>
        </is>
      </c>
      <c r="B3294" t="inlineStr">
        <is>
          <t>KPUD NGUDI LUHUR</t>
        </is>
      </c>
      <c r="C3294" t="inlineStr">
        <is>
          <t>Indonesia</t>
        </is>
      </c>
      <c r="D3294" t="inlineStr">
        <is>
          <t>Ordinary</t>
        </is>
      </c>
      <c r="E3294" t="inlineStr">
        <is>
          <t>Oil Palm Growers</t>
        </is>
      </c>
      <c r="F3294" t="inlineStr">
        <is>
          <t>Active</t>
        </is>
      </c>
      <c r="G3294" t="inlineStr">
        <is>
          <t>2026-01-29</t>
        </is>
      </c>
      <c r="H3294" t="inlineStr">
        <is>
          <t>0</t>
        </is>
      </c>
      <c r="I3294" t="inlineStr"/>
      <c r="J3294" t="inlineStr"/>
    </row>
    <row r="3295">
      <c r="A3295" t="inlineStr">
        <is>
          <t>9-3731-20-000-00</t>
        </is>
      </c>
      <c r="B3295" t="inlineStr">
        <is>
          <t>Kraft Chemical Company</t>
        </is>
      </c>
      <c r="C3295" t="inlineStr">
        <is>
          <t>United States</t>
        </is>
      </c>
      <c r="D3295" t="inlineStr">
        <is>
          <t>Associate</t>
        </is>
      </c>
      <c r="E3295" t="inlineStr">
        <is>
          <t>Supply Chain Associate</t>
        </is>
      </c>
      <c r="F3295" t="inlineStr">
        <is>
          <t>Active</t>
        </is>
      </c>
      <c r="G3295" t="inlineStr">
        <is>
          <t>2020-05-30</t>
        </is>
      </c>
      <c r="H3295" t="inlineStr">
        <is>
          <t>0</t>
        </is>
      </c>
      <c r="I3295" t="inlineStr"/>
      <c r="J3295" t="inlineStr">
        <is>
          <t>https://rspo.org/members/10586</t>
        </is>
      </c>
    </row>
    <row r="3296">
      <c r="A3296" t="inlineStr">
        <is>
          <t>4-0020-07-000-00</t>
        </is>
      </c>
      <c r="B3296" t="inlineStr">
        <is>
          <t>Kraft Heinz Foods Company</t>
        </is>
      </c>
      <c r="C3296" t="inlineStr">
        <is>
          <t>United States</t>
        </is>
      </c>
      <c r="D3296" t="inlineStr">
        <is>
          <t>Ordinary</t>
        </is>
      </c>
      <c r="E3296" t="inlineStr">
        <is>
          <t>Consumer Goods Manufacturers</t>
        </is>
      </c>
      <c r="F3296" t="inlineStr">
        <is>
          <t>Active</t>
        </is>
      </c>
      <c r="G3296" t="inlineStr">
        <is>
          <t>2007-01-09</t>
        </is>
      </c>
      <c r="H3296" t="inlineStr">
        <is>
          <t>2</t>
        </is>
      </c>
      <c r="I3296" t="inlineStr">
        <is>
          <t>Kraft Heinz Kendallville; Cerebos (Australia) Limited</t>
        </is>
      </c>
      <c r="J3296" t="inlineStr">
        <is>
          <t>https://rspo.org/members/121</t>
        </is>
      </c>
    </row>
    <row r="3297">
      <c r="A3297" t="inlineStr">
        <is>
          <t>9-5195-23-000-00</t>
        </is>
      </c>
      <c r="B3297" t="inlineStr">
        <is>
          <t>KRAHN Nordics AB</t>
        </is>
      </c>
      <c r="C3297" t="inlineStr">
        <is>
          <t>Sweden</t>
        </is>
      </c>
      <c r="D3297" t="inlineStr">
        <is>
          <t>Associate</t>
        </is>
      </c>
      <c r="E3297" t="inlineStr">
        <is>
          <t>Supply Chain Associate</t>
        </is>
      </c>
      <c r="F3297" t="inlineStr">
        <is>
          <t>Active</t>
        </is>
      </c>
      <c r="G3297" t="inlineStr">
        <is>
          <t>2023-08-25</t>
        </is>
      </c>
      <c r="H3297" t="inlineStr">
        <is>
          <t>0</t>
        </is>
      </c>
      <c r="I3297" t="inlineStr"/>
      <c r="J3297" t="inlineStr"/>
    </row>
    <row r="3298">
      <c r="A3298" t="inlineStr">
        <is>
          <t>9-3376-19-000-00</t>
        </is>
      </c>
      <c r="B3298" t="inlineStr">
        <is>
          <t>Kratoska Chemin, spol. s r.o.</t>
        </is>
      </c>
      <c r="C3298" t="inlineStr">
        <is>
          <t>Czech Republic</t>
        </is>
      </c>
      <c r="D3298" t="inlineStr">
        <is>
          <t>Associate</t>
        </is>
      </c>
      <c r="E3298" t="inlineStr">
        <is>
          <t>Supply Chain Associate</t>
        </is>
      </c>
      <c r="F3298" t="inlineStr">
        <is>
          <t>Active</t>
        </is>
      </c>
      <c r="G3298" t="inlineStr">
        <is>
          <t>2019-10-29</t>
        </is>
      </c>
      <c r="H3298" t="inlineStr">
        <is>
          <t>0</t>
        </is>
      </c>
      <c r="I3298" t="inlineStr"/>
      <c r="J3298" t="inlineStr">
        <is>
          <t>https://rspo.org/members/9872</t>
        </is>
      </c>
    </row>
    <row r="3299">
      <c r="A3299" t="inlineStr">
        <is>
          <t>9-3738-20-000-00</t>
        </is>
      </c>
      <c r="B3299" t="inlineStr">
        <is>
          <t>Kreglinger Europe</t>
        </is>
      </c>
      <c r="C3299" t="inlineStr">
        <is>
          <t>Belgium</t>
        </is>
      </c>
      <c r="D3299" t="inlineStr">
        <is>
          <t>Associate</t>
        </is>
      </c>
      <c r="E3299" t="inlineStr">
        <is>
          <t>Supply Chain Associate</t>
        </is>
      </c>
      <c r="F3299" t="inlineStr">
        <is>
          <t>Active</t>
        </is>
      </c>
      <c r="G3299" t="inlineStr">
        <is>
          <t>2020-06-05</t>
        </is>
      </c>
      <c r="H3299" t="inlineStr">
        <is>
          <t>0</t>
        </is>
      </c>
      <c r="I3299" t="inlineStr"/>
      <c r="J3299" t="inlineStr">
        <is>
          <t>https://rspo.org/members/10903</t>
        </is>
      </c>
    </row>
    <row r="3300">
      <c r="A3300" t="inlineStr">
        <is>
          <t>9-1731-16-000-00</t>
        </is>
      </c>
      <c r="B3300" t="inlineStr">
        <is>
          <t>Kreta Food GmbH &amp; Co.KG</t>
        </is>
      </c>
      <c r="C3300" t="inlineStr">
        <is>
          <t>Germany</t>
        </is>
      </c>
      <c r="D3300" t="inlineStr">
        <is>
          <t>Associate</t>
        </is>
      </c>
      <c r="E3300" t="inlineStr">
        <is>
          <t>Supply Chain Associate</t>
        </is>
      </c>
      <c r="F3300" t="inlineStr">
        <is>
          <t>Active</t>
        </is>
      </c>
      <c r="G3300" t="inlineStr">
        <is>
          <t>2016-09-01</t>
        </is>
      </c>
      <c r="H3300" t="inlineStr">
        <is>
          <t>0</t>
        </is>
      </c>
      <c r="I3300" t="inlineStr"/>
      <c r="J3300" t="inlineStr">
        <is>
          <t>https://rspo.org/members/5609</t>
        </is>
      </c>
    </row>
    <row r="3301">
      <c r="A3301" t="inlineStr">
        <is>
          <t>1-0189-15-000-00</t>
        </is>
      </c>
      <c r="B3301" t="inlineStr">
        <is>
          <t>KRETAM HOLDINGS BERHAD</t>
        </is>
      </c>
      <c r="C3301" t="inlineStr">
        <is>
          <t>Malaysia</t>
        </is>
      </c>
      <c r="D3301" t="inlineStr">
        <is>
          <t>Ordinary</t>
        </is>
      </c>
      <c r="E3301" t="inlineStr">
        <is>
          <t>Oil Palm Growers</t>
        </is>
      </c>
      <c r="F3301" t="inlineStr">
        <is>
          <t>Active</t>
        </is>
      </c>
      <c r="G3301" t="inlineStr">
        <is>
          <t>2015-09-16</t>
        </is>
      </c>
      <c r="H3301" t="inlineStr">
        <is>
          <t>4</t>
        </is>
      </c>
      <c r="I3301" t="inlineStr">
        <is>
          <t>ABEDON SDN BHD; GREEN EDIBLE OIL SDN BHD; SYARIKAT KRETAM MILL SDN BHD; SYARIKAT KRETAM PLANTATIONS SDN BHD</t>
        </is>
      </c>
      <c r="J3301" t="inlineStr">
        <is>
          <t>https://rspo.org/members/4133</t>
        </is>
      </c>
    </row>
    <row r="3302">
      <c r="A3302" t="inlineStr">
        <is>
          <t>9-3927-20-000-00</t>
        </is>
      </c>
      <c r="B3302" t="inlineStr">
        <is>
          <t>Kri Kri Milk Industry Industrial &amp; Commercial S.A</t>
        </is>
      </c>
      <c r="C3302" t="inlineStr">
        <is>
          <t>Greece</t>
        </is>
      </c>
      <c r="D3302" t="inlineStr">
        <is>
          <t>Associate</t>
        </is>
      </c>
      <c r="E3302" t="inlineStr">
        <is>
          <t>Supply Chain Associate</t>
        </is>
      </c>
      <c r="F3302" t="inlineStr">
        <is>
          <t>Active</t>
        </is>
      </c>
      <c r="G3302" t="inlineStr">
        <is>
          <t>2020-10-16</t>
        </is>
      </c>
      <c r="H3302" t="inlineStr">
        <is>
          <t>0</t>
        </is>
      </c>
      <c r="I3302" t="inlineStr"/>
      <c r="J3302" t="inlineStr">
        <is>
          <t>https://rspo.org/members/11643</t>
        </is>
      </c>
    </row>
    <row r="3303">
      <c r="A3303" t="inlineStr">
        <is>
          <t>3-0073-14-000-00</t>
        </is>
      </c>
      <c r="B3303" t="inlineStr">
        <is>
          <t>Krispy Kreme Doughnut Corporation</t>
        </is>
      </c>
      <c r="C3303" t="inlineStr">
        <is>
          <t>United States</t>
        </is>
      </c>
      <c r="D3303" t="inlineStr">
        <is>
          <t>Ordinary</t>
        </is>
      </c>
      <c r="E3303" t="inlineStr">
        <is>
          <t>Retailers</t>
        </is>
      </c>
      <c r="F3303" t="inlineStr">
        <is>
          <t>Active</t>
        </is>
      </c>
      <c r="G3303" t="inlineStr">
        <is>
          <t>2014-10-15</t>
        </is>
      </c>
      <c r="H3303" t="inlineStr">
        <is>
          <t>4</t>
        </is>
      </c>
      <c r="I3303" t="inlineStr">
        <is>
          <t>Krispy Kreme U.K. Limited; Krispy Kreme New Zealand; Krispy Kreme Australia; Krispy Kreme Mexico</t>
        </is>
      </c>
      <c r="J3303" t="inlineStr">
        <is>
          <t>https://rspo.org/members/3094</t>
        </is>
      </c>
    </row>
    <row r="3304">
      <c r="A3304" t="inlineStr">
        <is>
          <t>2-1727-26-000-00</t>
        </is>
      </c>
      <c r="B3304" t="inlineStr">
        <is>
          <t>Kronos BV</t>
        </is>
      </c>
      <c r="C3304" t="inlineStr">
        <is>
          <t>Netherlands</t>
        </is>
      </c>
      <c r="D3304" t="inlineStr">
        <is>
          <t>Ordinary</t>
        </is>
      </c>
      <c r="E3304" t="inlineStr">
        <is>
          <t>Palm Oil Processors and/or Traders</t>
        </is>
      </c>
      <c r="F3304" t="inlineStr">
        <is>
          <t>Active</t>
        </is>
      </c>
      <c r="G3304" t="inlineStr">
        <is>
          <t>2026-06-26</t>
        </is>
      </c>
      <c r="H3304" t="inlineStr">
        <is>
          <t>2</t>
        </is>
      </c>
      <c r="I3304" t="inlineStr">
        <is>
          <t>Titanagro S.A.; Kolosinternational S.A.</t>
        </is>
      </c>
      <c r="J3304" t="inlineStr"/>
    </row>
    <row r="3305">
      <c r="A3305" t="inlineStr">
        <is>
          <t>9-1286-15-000-00</t>
        </is>
      </c>
      <c r="B3305" t="inlineStr">
        <is>
          <t>Krüger GmbH &amp; Co. KG</t>
        </is>
      </c>
      <c r="C3305" t="inlineStr">
        <is>
          <t>Germany</t>
        </is>
      </c>
      <c r="D3305" t="inlineStr">
        <is>
          <t>Associate</t>
        </is>
      </c>
      <c r="E3305" t="inlineStr">
        <is>
          <t>Supply Chain Associate</t>
        </is>
      </c>
      <c r="F3305" t="inlineStr">
        <is>
          <t>Active</t>
        </is>
      </c>
      <c r="G3305" t="inlineStr">
        <is>
          <t>2015-09-30</t>
        </is>
      </c>
      <c r="H3305" t="inlineStr">
        <is>
          <t>0</t>
        </is>
      </c>
      <c r="I3305" t="inlineStr"/>
      <c r="J3305" t="inlineStr">
        <is>
          <t>https://rspo.org/members/4576</t>
        </is>
      </c>
    </row>
    <row r="3306">
      <c r="A3306" t="inlineStr">
        <is>
          <t>9-4945-23-000-00</t>
        </is>
      </c>
      <c r="B3306" t="inlineStr">
        <is>
          <t>KSCT Co., Ltd.</t>
        </is>
      </c>
      <c r="C3306" t="inlineStr">
        <is>
          <t>Thailand</t>
        </is>
      </c>
      <c r="D3306" t="inlineStr">
        <is>
          <t>Associate</t>
        </is>
      </c>
      <c r="E3306" t="inlineStr">
        <is>
          <t>Supply Chain Associate</t>
        </is>
      </c>
      <c r="F3306" t="inlineStr">
        <is>
          <t>Active</t>
        </is>
      </c>
      <c r="G3306" t="inlineStr">
        <is>
          <t>2023-01-30</t>
        </is>
      </c>
      <c r="H3306" t="inlineStr">
        <is>
          <t>0</t>
        </is>
      </c>
      <c r="I3306" t="inlineStr"/>
      <c r="J3306" t="inlineStr">
        <is>
          <t>https://rspo.org/members/12949</t>
        </is>
      </c>
    </row>
    <row r="3307">
      <c r="A3307" t="inlineStr">
        <is>
          <t>2-0203-10-000-00</t>
        </is>
      </c>
      <c r="B3307" t="inlineStr">
        <is>
          <t>KTC (Edibles) Limited</t>
        </is>
      </c>
      <c r="C3307" t="inlineStr">
        <is>
          <t>United Kingdom</t>
        </is>
      </c>
      <c r="D3307" t="inlineStr">
        <is>
          <t>Ordinary</t>
        </is>
      </c>
      <c r="E3307" t="inlineStr">
        <is>
          <t>Palm Oil Processors and/or Traders</t>
        </is>
      </c>
      <c r="F3307" t="inlineStr">
        <is>
          <t>Active</t>
        </is>
      </c>
      <c r="G3307" t="inlineStr">
        <is>
          <t>2010-03-22</t>
        </is>
      </c>
      <c r="H3307" t="inlineStr">
        <is>
          <t>2</t>
        </is>
      </c>
      <c r="I3307" t="inlineStr">
        <is>
          <t>Cardowan Creameries Limited; Trilby Trading Limited</t>
        </is>
      </c>
      <c r="J3307" t="inlineStr">
        <is>
          <t>https://rspo.org/members/664</t>
        </is>
      </c>
    </row>
    <row r="3308">
      <c r="A3308" t="inlineStr">
        <is>
          <t>1-0014-04-000-00</t>
        </is>
      </c>
      <c r="B3308" t="inlineStr">
        <is>
          <t>Kuala Lumpur Kepong Berhad</t>
        </is>
      </c>
      <c r="C3308" t="inlineStr">
        <is>
          <t>Malaysia</t>
        </is>
      </c>
      <c r="D3308" t="inlineStr">
        <is>
          <t>Ordinary</t>
        </is>
      </c>
      <c r="E3308" t="inlineStr">
        <is>
          <t>Oil Palm Growers</t>
        </is>
      </c>
      <c r="F3308" t="inlineStr">
        <is>
          <t>Active</t>
        </is>
      </c>
      <c r="G3308" t="inlineStr">
        <is>
          <t>2004-10-17</t>
        </is>
      </c>
      <c r="H3308" t="inlineStr">
        <is>
          <t>59</t>
        </is>
      </c>
      <c r="I3308" t="inlineStr">
        <is>
          <t>PT Tekukur Indah; PT Satu Sembilan Delapan; KLK OLEO (SHANGHAI) CO., LTD; Fajar Palmkel Sdn Bhd; PT Pinang Witmas Sejati; KLK SAWIT NUSANTARA SDN. BHD.; KLK Temix S.p.A.; PT Perindustrian Sawit Synergi; PT Sinergi Agro Industri; PT Indonesia Plantation Synergy; PT Primabahagia Permai; PT Prima Alumga; KLK OLEO Americas Inc.; Uni-Agro Multi Plantations Sdn Bhd; Golden Yield Sdn Bhd; KLK Premier Oils Sdn Bhd; KL-Kepong (Sabah) Sdn Bhd; PT Parit Sembada; PT Steelindo Wahana Perkasa; PT Alam Karya Sejahtera AKS; PT Sekarbumi Alamlestari; PT Mulia Agro Permai; PT Menteng Jaya Sawit Perdana; PT Langkat Nusantara Kepong; PT KLK Agriservindo; PT Jabontara Eka Karsa; PT Hutan Hijau Mas; PT Adei Plantation &amp; Industry; PT Karya Makmur Abadi; Gunong Pertanian Sdn Bhd; Astra-KLK Pte Ltd; KL-Kepong Plantation Holdings Sdn Bhd; KL-Kepong Edible Oils Sdn Bhd; PT Malindomas Perkebunan; Equatorial Palm Oil (Liberia) Incorporated; Bornion Estate Sdn Bhd; KLK Agri Oils Sdn Bhd; KLK Plantations and Trading Pte. Ltd.; PT Putra Bongan Jaya; KLK Kolb Specialties B.V.; Davos Life Science Sdn Bhd; PT Safari Riau; PT Bumi Makmur Sejahtera Jaya; PT Karya Bakti Sejahtera Agrotama; LIBINC Oil Palm Inc; KLK Alami Edible Oils Sdn Bhd; PT Kreasijaya Adhikarya; Kolb Distribution AG; Taiko Palm-Oleo (Zhangjiagang) Co. Ltd.; PT. KLK Dumai; KLK Tensachem S.A.; Dr. W. Kolb Nederland B.V.; Palm-Oleo Sdn. Bhd.; KL-Kepong Oleomas Sdn. Bhd.; KLK Bioenergy Sdn. Bhd.; Palm-Oleo (Klang) Sdn. Bhd.; PT Agro Makmur Abadi; KLK Emmerich GmbH; KLK Oleo India Private Limited</t>
        </is>
      </c>
      <c r="J3308" t="inlineStr">
        <is>
          <t>https://rspo.org/members/13</t>
        </is>
      </c>
    </row>
    <row r="3309">
      <c r="A3309" t="inlineStr">
        <is>
          <t>4-0188-11-000-00</t>
        </is>
      </c>
      <c r="B3309" t="inlineStr">
        <is>
          <t>Kuchenmeister GmbH</t>
        </is>
      </c>
      <c r="C3309" t="inlineStr">
        <is>
          <t>Germany</t>
        </is>
      </c>
      <c r="D3309" t="inlineStr">
        <is>
          <t>Ordinary</t>
        </is>
      </c>
      <c r="E3309" t="inlineStr">
        <is>
          <t>Consumer Goods Manufacturers</t>
        </is>
      </c>
      <c r="F3309" t="inlineStr">
        <is>
          <t>Active</t>
        </is>
      </c>
      <c r="G3309" t="inlineStr">
        <is>
          <t>2011-08-03</t>
        </is>
      </c>
      <c r="H3309" t="inlineStr">
        <is>
          <t>0</t>
        </is>
      </c>
      <c r="I3309" t="inlineStr"/>
      <c r="J3309" t="inlineStr">
        <is>
          <t>https://rspo.org/members/927</t>
        </is>
      </c>
    </row>
    <row r="3310">
      <c r="A3310" t="inlineStr">
        <is>
          <t>2-0618-15-000-00</t>
        </is>
      </c>
      <c r="B3310" t="inlineStr">
        <is>
          <t>KUCUKBAY YAG VE DETERJAN SANAYI A.S.</t>
        </is>
      </c>
      <c r="C3310" t="inlineStr">
        <is>
          <t>Turkey</t>
        </is>
      </c>
      <c r="D3310" t="inlineStr">
        <is>
          <t>Ordinary</t>
        </is>
      </c>
      <c r="E3310" t="inlineStr">
        <is>
          <t>Palm Oil Processors and/or Traders</t>
        </is>
      </c>
      <c r="F3310" t="inlineStr">
        <is>
          <t>Active</t>
        </is>
      </c>
      <c r="G3310" t="inlineStr">
        <is>
          <t>2015-10-20</t>
        </is>
      </c>
      <c r="H3310" t="inlineStr">
        <is>
          <t>0</t>
        </is>
      </c>
      <c r="I3310" t="inlineStr"/>
      <c r="J3310" t="inlineStr">
        <is>
          <t>https://rspo.org/members/4582</t>
        </is>
      </c>
    </row>
    <row r="3311">
      <c r="A3311" t="inlineStr">
        <is>
          <t>1-0447-23-000-00</t>
        </is>
      </c>
      <c r="B3311" t="inlineStr">
        <is>
          <t>KUD HARAPAN JAYA</t>
        </is>
      </c>
      <c r="C3311" t="inlineStr">
        <is>
          <t>Indonesia</t>
        </is>
      </c>
      <c r="D3311" t="inlineStr">
        <is>
          <t>Ordinary</t>
        </is>
      </c>
      <c r="E3311" t="inlineStr">
        <is>
          <t>Oil Palm Growers</t>
        </is>
      </c>
      <c r="F3311" t="inlineStr">
        <is>
          <t>Active</t>
        </is>
      </c>
      <c r="G3311" t="inlineStr">
        <is>
          <t>2023-05-11</t>
        </is>
      </c>
      <c r="H3311" t="inlineStr">
        <is>
          <t>0</t>
        </is>
      </c>
      <c r="I3311" t="inlineStr"/>
      <c r="J3311" t="inlineStr">
        <is>
          <t>https://rspo.org/members/15782</t>
        </is>
      </c>
    </row>
    <row r="3312">
      <c r="A3312" t="inlineStr">
        <is>
          <t>1-0314-21-000-00</t>
        </is>
      </c>
      <c r="B3312" t="inlineStr">
        <is>
          <t>KUD Karya Mandiri</t>
        </is>
      </c>
      <c r="C3312" t="inlineStr">
        <is>
          <t>Indonesia</t>
        </is>
      </c>
      <c r="D3312" t="inlineStr">
        <is>
          <t>Ordinary</t>
        </is>
      </c>
      <c r="E3312" t="inlineStr">
        <is>
          <t>Oil Palm Growers</t>
        </is>
      </c>
      <c r="F3312" t="inlineStr">
        <is>
          <t>Active</t>
        </is>
      </c>
      <c r="G3312" t="inlineStr">
        <is>
          <t>2021-03-08</t>
        </is>
      </c>
      <c r="H3312" t="inlineStr">
        <is>
          <t>0</t>
        </is>
      </c>
      <c r="I3312" t="inlineStr"/>
      <c r="J3312" t="inlineStr">
        <is>
          <t>https://rspo.org/members/12494</t>
        </is>
      </c>
    </row>
    <row r="3313">
      <c r="A3313" t="inlineStr">
        <is>
          <t>1-0229-17-000-00</t>
        </is>
      </c>
      <c r="B3313" t="inlineStr">
        <is>
          <t>KUD Karya Mulya</t>
        </is>
      </c>
      <c r="C3313" t="inlineStr">
        <is>
          <t>Indonesia</t>
        </is>
      </c>
      <c r="D3313" t="inlineStr">
        <is>
          <t>Ordinary</t>
        </is>
      </c>
      <c r="E3313" t="inlineStr">
        <is>
          <t>Oil Palm Growers</t>
        </is>
      </c>
      <c r="F3313" t="inlineStr">
        <is>
          <t>Active</t>
        </is>
      </c>
      <c r="G3313" t="inlineStr">
        <is>
          <t>2017-03-10</t>
        </is>
      </c>
      <c r="H3313" t="inlineStr">
        <is>
          <t>0</t>
        </is>
      </c>
      <c r="I3313" t="inlineStr"/>
      <c r="J3313" t="inlineStr">
        <is>
          <t>https://rspo.org/members/5892</t>
        </is>
      </c>
    </row>
    <row r="3314">
      <c r="A3314" t="inlineStr">
        <is>
          <t>1-0278-19-000-00</t>
        </is>
      </c>
      <c r="B3314" t="inlineStr">
        <is>
          <t>KUD Makarti</t>
        </is>
      </c>
      <c r="C3314" t="inlineStr">
        <is>
          <t>Indonesia</t>
        </is>
      </c>
      <c r="D3314" t="inlineStr">
        <is>
          <t>Ordinary</t>
        </is>
      </c>
      <c r="E3314" t="inlineStr">
        <is>
          <t>Oil Palm Growers</t>
        </is>
      </c>
      <c r="F3314" t="inlineStr">
        <is>
          <t>Active</t>
        </is>
      </c>
      <c r="G3314" t="inlineStr">
        <is>
          <t>2019-08-06</t>
        </is>
      </c>
      <c r="H3314" t="inlineStr">
        <is>
          <t>0</t>
        </is>
      </c>
      <c r="I3314" t="inlineStr"/>
      <c r="J3314" t="inlineStr">
        <is>
          <t>https://rspo.org/members/9439</t>
        </is>
      </c>
    </row>
    <row r="3315">
      <c r="A3315" t="inlineStr">
        <is>
          <t>1-0277-19-000-00</t>
        </is>
      </c>
      <c r="B3315" t="inlineStr">
        <is>
          <t>KUD Marga Jaya</t>
        </is>
      </c>
      <c r="C3315" t="inlineStr">
        <is>
          <t>Indonesia</t>
        </is>
      </c>
      <c r="D3315" t="inlineStr">
        <is>
          <t>Ordinary</t>
        </is>
      </c>
      <c r="E3315" t="inlineStr">
        <is>
          <t>Oil Palm Growers</t>
        </is>
      </c>
      <c r="F3315" t="inlineStr">
        <is>
          <t>Active</t>
        </is>
      </c>
      <c r="G3315" t="inlineStr">
        <is>
          <t>2019-08-05</t>
        </is>
      </c>
      <c r="H3315" t="inlineStr">
        <is>
          <t>0</t>
        </is>
      </c>
      <c r="I3315" t="inlineStr"/>
      <c r="J3315" t="inlineStr">
        <is>
          <t>https://rspo.org/members/9442</t>
        </is>
      </c>
    </row>
    <row r="3316">
      <c r="A3316" t="inlineStr">
        <is>
          <t>1-0237-17-000-00</t>
        </is>
      </c>
      <c r="B3316" t="inlineStr">
        <is>
          <t>KUD Mekar Sari</t>
        </is>
      </c>
      <c r="C3316" t="inlineStr">
        <is>
          <t>Indonesia</t>
        </is>
      </c>
      <c r="D3316" t="inlineStr">
        <is>
          <t>Ordinary</t>
        </is>
      </c>
      <c r="E3316" t="inlineStr">
        <is>
          <t>Oil Palm Growers</t>
        </is>
      </c>
      <c r="F3316" t="inlineStr">
        <is>
          <t>Active</t>
        </is>
      </c>
      <c r="G3316" t="inlineStr">
        <is>
          <t>2017-07-31</t>
        </is>
      </c>
      <c r="H3316" t="inlineStr">
        <is>
          <t>0</t>
        </is>
      </c>
      <c r="I3316" t="inlineStr"/>
      <c r="J3316" t="inlineStr">
        <is>
          <t>https://rspo.org/members/6347</t>
        </is>
      </c>
    </row>
    <row r="3317">
      <c r="A3317" t="inlineStr">
        <is>
          <t>1-0245-17-000-00</t>
        </is>
      </c>
      <c r="B3317" t="inlineStr">
        <is>
          <t>KUD Pemura</t>
        </is>
      </c>
      <c r="C3317" t="inlineStr">
        <is>
          <t>Indonesia</t>
        </is>
      </c>
      <c r="D3317" t="inlineStr">
        <is>
          <t>Ordinary</t>
        </is>
      </c>
      <c r="E3317" t="inlineStr">
        <is>
          <t>Oil Palm Growers</t>
        </is>
      </c>
      <c r="F3317" t="inlineStr">
        <is>
          <t>Active</t>
        </is>
      </c>
      <c r="G3317" t="inlineStr">
        <is>
          <t>2017-12-11</t>
        </is>
      </c>
      <c r="H3317" t="inlineStr">
        <is>
          <t>0</t>
        </is>
      </c>
      <c r="I3317" t="inlineStr"/>
      <c r="J3317" t="inlineStr">
        <is>
          <t>https://rspo.org/members/6896</t>
        </is>
      </c>
    </row>
    <row r="3318">
      <c r="A3318" t="inlineStr">
        <is>
          <t>1-0235-17-000-00</t>
        </is>
      </c>
      <c r="B3318" t="inlineStr">
        <is>
          <t>KUD Permai Jaya</t>
        </is>
      </c>
      <c r="C3318" t="inlineStr">
        <is>
          <t>Indonesia</t>
        </is>
      </c>
      <c r="D3318" t="inlineStr">
        <is>
          <t>Ordinary</t>
        </is>
      </c>
      <c r="E3318" t="inlineStr">
        <is>
          <t>Oil Palm Growers</t>
        </is>
      </c>
      <c r="F3318" t="inlineStr">
        <is>
          <t>Active</t>
        </is>
      </c>
      <c r="G3318" t="inlineStr">
        <is>
          <t>2017-07-02</t>
        </is>
      </c>
      <c r="H3318" t="inlineStr">
        <is>
          <t>0</t>
        </is>
      </c>
      <c r="I3318" t="inlineStr"/>
      <c r="J3318" t="inlineStr">
        <is>
          <t>https://rspo.org/members/6348</t>
        </is>
      </c>
    </row>
    <row r="3319">
      <c r="A3319" t="inlineStr">
        <is>
          <t>1-0255-18-000-00</t>
        </is>
      </c>
      <c r="B3319" t="inlineStr">
        <is>
          <t>KUD Sawit Jaya</t>
        </is>
      </c>
      <c r="C3319" t="inlineStr">
        <is>
          <t>Indonesia</t>
        </is>
      </c>
      <c r="D3319" t="inlineStr">
        <is>
          <t>Ordinary</t>
        </is>
      </c>
      <c r="E3319" t="inlineStr">
        <is>
          <t>Oil Palm Growers</t>
        </is>
      </c>
      <c r="F3319" t="inlineStr">
        <is>
          <t>Suspended</t>
        </is>
      </c>
      <c r="G3319" t="inlineStr">
        <is>
          <t>2018-07-13</t>
        </is>
      </c>
      <c r="H3319" t="inlineStr">
        <is>
          <t>0</t>
        </is>
      </c>
      <c r="I3319" t="inlineStr"/>
      <c r="J3319" t="inlineStr">
        <is>
          <t>https://rspo.org/members/7925</t>
        </is>
      </c>
    </row>
    <row r="3320">
      <c r="A3320" t="inlineStr">
        <is>
          <t>1-0250-18-000-00</t>
        </is>
      </c>
      <c r="B3320" t="inlineStr">
        <is>
          <t>KUD Sumber Rejeki</t>
        </is>
      </c>
      <c r="C3320" t="inlineStr">
        <is>
          <t>Indonesia</t>
        </is>
      </c>
      <c r="D3320" t="inlineStr">
        <is>
          <t>Ordinary</t>
        </is>
      </c>
      <c r="E3320" t="inlineStr">
        <is>
          <t>Oil Palm Growers</t>
        </is>
      </c>
      <c r="F3320" t="inlineStr">
        <is>
          <t>Active</t>
        </is>
      </c>
      <c r="G3320" t="inlineStr">
        <is>
          <t>2018-04-16</t>
        </is>
      </c>
      <c r="H3320" t="inlineStr">
        <is>
          <t>0</t>
        </is>
      </c>
      <c r="I3320" t="inlineStr"/>
      <c r="J3320" t="inlineStr">
        <is>
          <t>https://rspo.org/members/7090</t>
        </is>
      </c>
    </row>
    <row r="3321">
      <c r="A3321" t="inlineStr">
        <is>
          <t>1-0228-17-000-00</t>
        </is>
      </c>
      <c r="B3321" t="inlineStr">
        <is>
          <t>KUD Tani Subur</t>
        </is>
      </c>
      <c r="C3321" t="inlineStr">
        <is>
          <t>Indonesia</t>
        </is>
      </c>
      <c r="D3321" t="inlineStr">
        <is>
          <t>Ordinary</t>
        </is>
      </c>
      <c r="E3321" t="inlineStr">
        <is>
          <t>Oil Palm Growers</t>
        </is>
      </c>
      <c r="F3321" t="inlineStr">
        <is>
          <t>Active</t>
        </is>
      </c>
      <c r="G3321" t="inlineStr">
        <is>
          <t>2017-02-13</t>
        </is>
      </c>
      <c r="H3321" t="inlineStr">
        <is>
          <t>0</t>
        </is>
      </c>
      <c r="I3321" t="inlineStr"/>
      <c r="J3321" t="inlineStr">
        <is>
          <t>https://rspo.org/members/6100</t>
        </is>
      </c>
    </row>
    <row r="3322">
      <c r="A3322" t="inlineStr">
        <is>
          <t>1-0406-22-000-00</t>
        </is>
      </c>
      <c r="B3322" t="inlineStr">
        <is>
          <t>KUD Tri Daya</t>
        </is>
      </c>
      <c r="C3322" t="inlineStr">
        <is>
          <t>Indonesia</t>
        </is>
      </c>
      <c r="D3322" t="inlineStr">
        <is>
          <t>Ordinary</t>
        </is>
      </c>
      <c r="E3322" t="inlineStr">
        <is>
          <t>Oil Palm Growers</t>
        </is>
      </c>
      <c r="F3322" t="inlineStr">
        <is>
          <t>Active</t>
        </is>
      </c>
      <c r="G3322" t="inlineStr">
        <is>
          <t>2022-08-17</t>
        </is>
      </c>
      <c r="H3322" t="inlineStr">
        <is>
          <t>0</t>
        </is>
      </c>
      <c r="I3322" t="inlineStr"/>
      <c r="J3322" t="inlineStr">
        <is>
          <t>https://rspo.org/members/15103</t>
        </is>
      </c>
    </row>
    <row r="3323">
      <c r="A3323" t="inlineStr">
        <is>
          <t>9-0627-14-000-00</t>
        </is>
      </c>
      <c r="B3323" t="inlineStr">
        <is>
          <t>Kudos Blends Limited</t>
        </is>
      </c>
      <c r="C3323" t="inlineStr">
        <is>
          <t>United Kingdom</t>
        </is>
      </c>
      <c r="D3323" t="inlineStr">
        <is>
          <t>Associate</t>
        </is>
      </c>
      <c r="E3323" t="inlineStr">
        <is>
          <t>Supply Chain Associate</t>
        </is>
      </c>
      <c r="F3323" t="inlineStr">
        <is>
          <t>Active</t>
        </is>
      </c>
      <c r="G3323" t="inlineStr">
        <is>
          <t>2014-05-20</t>
        </is>
      </c>
      <c r="H3323" t="inlineStr">
        <is>
          <t>0</t>
        </is>
      </c>
      <c r="I3323" t="inlineStr"/>
      <c r="J3323" t="inlineStr">
        <is>
          <t>https://rspo.org/members/2778</t>
        </is>
      </c>
    </row>
    <row r="3324">
      <c r="A3324" t="inlineStr">
        <is>
          <t>2-0939-19-000-00</t>
        </is>
      </c>
      <c r="B3324" t="inlineStr">
        <is>
          <t>KUK-Handels GmbH</t>
        </is>
      </c>
      <c r="C3324" t="inlineStr">
        <is>
          <t>Austria</t>
        </is>
      </c>
      <c r="D3324" t="inlineStr">
        <is>
          <t>Ordinary</t>
        </is>
      </c>
      <c r="E3324" t="inlineStr">
        <is>
          <t>Palm Oil Processors and/or Traders</t>
        </is>
      </c>
      <c r="F3324" t="inlineStr">
        <is>
          <t>Active</t>
        </is>
      </c>
      <c r="G3324" t="inlineStr">
        <is>
          <t>2014-09-12</t>
        </is>
      </c>
      <c r="H3324" t="inlineStr">
        <is>
          <t>21</t>
        </is>
      </c>
      <c r="I3324" t="inlineStr">
        <is>
          <t>KUK George Ltd; KUK Hellas SMPC; KUK Benelux BV; KUK Baltics UAB; KUK Deutschland GmbH; KUK Ukraine Ltd.; KUK Slovenia d.o.o; KUK Slovakia Spol.S.R.O; KUK Serbia d.o.o; KUK Russia; KUK Kazahstan TOO; KUK Macedonia; KUK Albania sh.p.k; KUK Polska Sp.z.o.o.; KUK Romania S.R.L; KUK Germania Gmbh.; KUK Bulgaria Ltd.; KUK Bohemia spol.s.r.o; KUK Adriatic d.o.o; KUK Austria Gmbh.; KUK Hungaria Kft.</t>
        </is>
      </c>
      <c r="J3324" t="inlineStr">
        <is>
          <t>https://rspo.org/members/8156</t>
        </is>
      </c>
    </row>
    <row r="3325">
      <c r="A3325" t="inlineStr">
        <is>
          <t>9-5019-23-000-00</t>
        </is>
      </c>
      <c r="B3325" t="inlineStr">
        <is>
          <t>KUKITA CHEMICAL INDUSTRIES CO., LTD.</t>
        </is>
      </c>
      <c r="C3325" t="inlineStr">
        <is>
          <t>Japan</t>
        </is>
      </c>
      <c r="D3325" t="inlineStr">
        <is>
          <t>Associate</t>
        </is>
      </c>
      <c r="E3325" t="inlineStr">
        <is>
          <t>Supply Chain Associate</t>
        </is>
      </c>
      <c r="F3325" t="inlineStr">
        <is>
          <t>Active</t>
        </is>
      </c>
      <c r="G3325" t="inlineStr">
        <is>
          <t>2023-03-29</t>
        </is>
      </c>
      <c r="H3325" t="inlineStr">
        <is>
          <t>0</t>
        </is>
      </c>
      <c r="I3325" t="inlineStr"/>
      <c r="J3325" t="inlineStr">
        <is>
          <t>https://rspo.org/members/11304</t>
        </is>
      </c>
    </row>
    <row r="3326">
      <c r="A3326" t="inlineStr">
        <is>
          <t>9-0178-12-000-00</t>
        </is>
      </c>
      <c r="B3326" t="inlineStr">
        <is>
          <t>KunShan City Shuangyou DailyChemical Co., LTD</t>
        </is>
      </c>
      <c r="C3326" t="inlineStr">
        <is>
          <t>China</t>
        </is>
      </c>
      <c r="D3326" t="inlineStr">
        <is>
          <t>Associate</t>
        </is>
      </c>
      <c r="E3326" t="inlineStr">
        <is>
          <t>Supply Chain Associate</t>
        </is>
      </c>
      <c r="F3326" t="inlineStr">
        <is>
          <t>Active</t>
        </is>
      </c>
      <c r="G3326" t="inlineStr">
        <is>
          <t>2012-08-27</t>
        </is>
      </c>
      <c r="H3326" t="inlineStr">
        <is>
          <t>0</t>
        </is>
      </c>
      <c r="I3326" t="inlineStr"/>
      <c r="J3326" t="inlineStr">
        <is>
          <t>https://rspo.org/members/1612</t>
        </is>
      </c>
    </row>
    <row r="3327">
      <c r="A3327" t="inlineStr">
        <is>
          <t>9-4259-21-000-00</t>
        </is>
      </c>
      <c r="B3327" t="inlineStr">
        <is>
          <t>Kunstindustrien ApS</t>
        </is>
      </c>
      <c r="C3327" t="inlineStr">
        <is>
          <t>Denmark</t>
        </is>
      </c>
      <c r="D3327" t="inlineStr">
        <is>
          <t>Associate</t>
        </is>
      </c>
      <c r="E3327" t="inlineStr">
        <is>
          <t>Supply Chain Associate</t>
        </is>
      </c>
      <c r="F3327" t="inlineStr">
        <is>
          <t>Active</t>
        </is>
      </c>
      <c r="G3327" t="inlineStr">
        <is>
          <t>2021-05-25</t>
        </is>
      </c>
      <c r="H3327" t="inlineStr">
        <is>
          <t>0</t>
        </is>
      </c>
      <c r="I3327" t="inlineStr"/>
      <c r="J3327" t="inlineStr">
        <is>
          <t>https://rspo.org/members/11020</t>
        </is>
      </c>
    </row>
    <row r="3328">
      <c r="A3328" t="inlineStr">
        <is>
          <t>9-5382-24-000-00</t>
        </is>
      </c>
      <c r="B3328" t="inlineStr">
        <is>
          <t>Kuraray Co., Ltd</t>
        </is>
      </c>
      <c r="C3328" t="inlineStr">
        <is>
          <t>Japan</t>
        </is>
      </c>
      <c r="D3328" t="inlineStr">
        <is>
          <t>Associate</t>
        </is>
      </c>
      <c r="E3328" t="inlineStr">
        <is>
          <t>Supply Chain Associate</t>
        </is>
      </c>
      <c r="F3328" t="inlineStr">
        <is>
          <t>Active</t>
        </is>
      </c>
      <c r="G3328" t="inlineStr">
        <is>
          <t>2024-01-03</t>
        </is>
      </c>
      <c r="H3328" t="inlineStr">
        <is>
          <t>2</t>
        </is>
      </c>
      <c r="I3328" t="inlineStr">
        <is>
          <t>MonoSol, LLC; MonoSol AF, Ltd</t>
        </is>
      </c>
      <c r="J3328" t="inlineStr"/>
    </row>
    <row r="3329">
      <c r="A3329" t="inlineStr">
        <is>
          <t>9-6037-25-000-00</t>
        </is>
      </c>
      <c r="B3329" t="inlineStr">
        <is>
          <t>Kuritaka Bussan Co., Ltd</t>
        </is>
      </c>
      <c r="C3329" t="inlineStr">
        <is>
          <t>Japan</t>
        </is>
      </c>
      <c r="D3329" t="inlineStr">
        <is>
          <t>Associate</t>
        </is>
      </c>
      <c r="E3329" t="inlineStr">
        <is>
          <t>Supply Chain Associate</t>
        </is>
      </c>
      <c r="F3329" t="inlineStr">
        <is>
          <t>Active</t>
        </is>
      </c>
      <c r="G3329" t="inlineStr">
        <is>
          <t>2025-06-16</t>
        </is>
      </c>
      <c r="H3329" t="inlineStr">
        <is>
          <t>0</t>
        </is>
      </c>
      <c r="I3329" t="inlineStr"/>
      <c r="J3329" t="inlineStr"/>
    </row>
    <row r="3330">
      <c r="A3330" t="inlineStr">
        <is>
          <t>1-0150-14-000-00</t>
        </is>
      </c>
      <c r="B3330" t="inlineStr">
        <is>
          <t>Kwantas Corporation Berhad</t>
        </is>
      </c>
      <c r="C3330" t="inlineStr">
        <is>
          <t>Malaysia</t>
        </is>
      </c>
      <c r="D3330" t="inlineStr">
        <is>
          <t>Ordinary</t>
        </is>
      </c>
      <c r="E3330" t="inlineStr">
        <is>
          <t>Oil Palm Growers</t>
        </is>
      </c>
      <c r="F3330" t="inlineStr">
        <is>
          <t>Active</t>
        </is>
      </c>
      <c r="G3330" t="inlineStr">
        <is>
          <t>2014-04-02</t>
        </is>
      </c>
      <c r="H3330" t="inlineStr">
        <is>
          <t>12</t>
        </is>
      </c>
      <c r="I3330" t="inlineStr">
        <is>
          <t>Kwantas Oil Sdn. Bhd.; Dongma Oils &amp; Fats (Zhangjiagang Free Trade Zone) Co Ltd; Dongma Oils &amp; Fats (Guangzhou Free Trade Zone) Co Ltd; Dongma Palm Industries (Zhangjiagang) Co Ltd; Aman Bersatu Sdn Bhd; Kwantas Plantations Sdn Bhd; Haranky Sdn Bhd; Benar Bersatu Sdn Bhd; Kwantas Land Development Sdn. Bhd.; Kwantas Oleo Sdn Bhd; Kwantas Pelita Plantation (Balingian) Sdn Bhd; Gagasan Usahasama Sdn Bhd</t>
        </is>
      </c>
      <c r="J3330" t="inlineStr">
        <is>
          <t>https://rspo.org/members/2359</t>
        </is>
      </c>
    </row>
    <row r="3331">
      <c r="A3331" t="inlineStr">
        <is>
          <t>9-6210-25-000-00</t>
        </is>
      </c>
      <c r="B3331" t="inlineStr">
        <is>
          <t>Kwung's Aroma Holdings Limited</t>
        </is>
      </c>
      <c r="C3331" t="inlineStr">
        <is>
          <t>Cayman Islands</t>
        </is>
      </c>
      <c r="D3331" t="inlineStr">
        <is>
          <t>Associate</t>
        </is>
      </c>
      <c r="E3331" t="inlineStr">
        <is>
          <t>Supply Chain Associate</t>
        </is>
      </c>
      <c r="F3331" t="inlineStr">
        <is>
          <t>Active</t>
        </is>
      </c>
      <c r="G3331" t="inlineStr">
        <is>
          <t>2025-10-31</t>
        </is>
      </c>
      <c r="H3331" t="inlineStr">
        <is>
          <t>7</t>
        </is>
      </c>
      <c r="I3331" t="inlineStr">
        <is>
          <t>Ningbo Fenyuan Aromatherapy Products Co., Ltd; Ningbo Kwung's Wisdom Art &amp; Design Co., Ltd; KWUNG'S WISDOM (HONG KONG) CO., LIMITED; Kwung's Aroma Vietnam Co., Ltd; Orient Radiance Co., Limited; Anhui Fenyuan aromatic technology Co., Ltd; KWUNGS AROMA QFZ LLC</t>
        </is>
      </c>
      <c r="J3331" t="inlineStr"/>
    </row>
    <row r="3332">
      <c r="A3332" t="inlineStr">
        <is>
          <t>9-5485-24-000-00</t>
        </is>
      </c>
      <c r="B3332" t="inlineStr">
        <is>
          <t>KYNETON BISCUIT GROUP PTY.LTD</t>
        </is>
      </c>
      <c r="C3332" t="inlineStr">
        <is>
          <t>Australia</t>
        </is>
      </c>
      <c r="D3332" t="inlineStr">
        <is>
          <t>Associate</t>
        </is>
      </c>
      <c r="E3332" t="inlineStr">
        <is>
          <t>Supply Chain Associate</t>
        </is>
      </c>
      <c r="F3332" t="inlineStr">
        <is>
          <t>Active</t>
        </is>
      </c>
      <c r="G3332" t="inlineStr">
        <is>
          <t>2024-04-01</t>
        </is>
      </c>
      <c r="H3332" t="inlineStr">
        <is>
          <t>0</t>
        </is>
      </c>
      <c r="I3332" t="inlineStr"/>
      <c r="J3332" t="inlineStr"/>
    </row>
    <row r="3333">
      <c r="A3333" t="inlineStr">
        <is>
          <t>9-3706-20-000-00</t>
        </is>
      </c>
      <c r="B3333" t="inlineStr">
        <is>
          <t>Kyoeisha Chemical Co., Ltd.</t>
        </is>
      </c>
      <c r="C3333" t="inlineStr">
        <is>
          <t>Japan</t>
        </is>
      </c>
      <c r="D3333" t="inlineStr">
        <is>
          <t>Associate</t>
        </is>
      </c>
      <c r="E3333" t="inlineStr">
        <is>
          <t>Supply Chain Associate</t>
        </is>
      </c>
      <c r="F3333" t="inlineStr">
        <is>
          <t>Active</t>
        </is>
      </c>
      <c r="G3333" t="inlineStr">
        <is>
          <t>2020-05-13</t>
        </is>
      </c>
      <c r="H3333" t="inlineStr">
        <is>
          <t>0</t>
        </is>
      </c>
      <c r="I3333" t="inlineStr"/>
      <c r="J3333" t="inlineStr">
        <is>
          <t>https://rspo.org/members/10433</t>
        </is>
      </c>
    </row>
    <row r="3334">
      <c r="A3334" t="inlineStr">
        <is>
          <t>9-5316-23-000-00</t>
        </is>
      </c>
      <c r="B3334" t="inlineStr">
        <is>
          <t>Kyowa Perfumery Co., Ltd.</t>
        </is>
      </c>
      <c r="C3334" t="inlineStr">
        <is>
          <t>Japan</t>
        </is>
      </c>
      <c r="D3334" t="inlineStr">
        <is>
          <t>Associate</t>
        </is>
      </c>
      <c r="E3334" t="inlineStr">
        <is>
          <t>Supply Chain Associate</t>
        </is>
      </c>
      <c r="F3334" t="inlineStr">
        <is>
          <t>Active</t>
        </is>
      </c>
      <c r="G3334" t="inlineStr">
        <is>
          <t>2023-11-16</t>
        </is>
      </c>
      <c r="H3334" t="inlineStr">
        <is>
          <t>0</t>
        </is>
      </c>
      <c r="I3334" t="inlineStr"/>
      <c r="J3334" t="inlineStr"/>
    </row>
    <row r="3335">
      <c r="A3335" t="inlineStr">
        <is>
          <t>4-1499-23-000-00</t>
        </is>
      </c>
      <c r="B3335" t="inlineStr">
        <is>
          <t>Kägi Söhne AG</t>
        </is>
      </c>
      <c r="C3335" t="inlineStr">
        <is>
          <t>Switzerland</t>
        </is>
      </c>
      <c r="D3335" t="inlineStr">
        <is>
          <t>Ordinary</t>
        </is>
      </c>
      <c r="E3335" t="inlineStr">
        <is>
          <t>Consumer Goods Manufacturers</t>
        </is>
      </c>
      <c r="F3335" t="inlineStr">
        <is>
          <t>Active</t>
        </is>
      </c>
      <c r="G3335" t="inlineStr">
        <is>
          <t>2014-05-20</t>
        </is>
      </c>
      <c r="H3335" t="inlineStr">
        <is>
          <t>0</t>
        </is>
      </c>
      <c r="I3335" t="inlineStr"/>
      <c r="J3335" t="inlineStr">
        <is>
          <t>https://rspo.org/members/2650</t>
        </is>
      </c>
    </row>
    <row r="3336">
      <c r="A3336" t="inlineStr">
        <is>
          <t>9-0735-14-000-00</t>
        </is>
      </c>
      <c r="B3336" t="inlineStr">
        <is>
          <t>Källbergs Industri Aktiebolag</t>
        </is>
      </c>
      <c r="C3336" t="inlineStr">
        <is>
          <t>Sweden</t>
        </is>
      </c>
      <c r="D3336" t="inlineStr">
        <is>
          <t>Associate</t>
        </is>
      </c>
      <c r="E3336" t="inlineStr">
        <is>
          <t>Supply Chain Associate</t>
        </is>
      </c>
      <c r="F3336" t="inlineStr">
        <is>
          <t>Active</t>
        </is>
      </c>
      <c r="G3336" t="inlineStr">
        <is>
          <t>2014-09-11</t>
        </is>
      </c>
      <c r="H3336" t="inlineStr">
        <is>
          <t>0</t>
        </is>
      </c>
      <c r="I3336" t="inlineStr"/>
      <c r="J3336" t="inlineStr">
        <is>
          <t>https://rspo.org/members/3130</t>
        </is>
      </c>
    </row>
    <row r="3337">
      <c r="A3337" t="inlineStr">
        <is>
          <t>9-4016-20-000-00</t>
        </is>
      </c>
      <c r="B3337" t="inlineStr">
        <is>
          <t>König-Units Kft.</t>
        </is>
      </c>
      <c r="C3337" t="inlineStr">
        <is>
          <t>Hungary</t>
        </is>
      </c>
      <c r="D3337" t="inlineStr">
        <is>
          <t>Associate</t>
        </is>
      </c>
      <c r="E3337" t="inlineStr">
        <is>
          <t>Supply Chain Associate</t>
        </is>
      </c>
      <c r="F3337" t="inlineStr">
        <is>
          <t>Active</t>
        </is>
      </c>
      <c r="G3337" t="inlineStr">
        <is>
          <t>2020-12-14</t>
        </is>
      </c>
      <c r="H3337" t="inlineStr">
        <is>
          <t>0</t>
        </is>
      </c>
      <c r="I3337" t="inlineStr"/>
      <c r="J3337" t="inlineStr">
        <is>
          <t>https://rspo.org/members/11919</t>
        </is>
      </c>
    </row>
    <row r="3338">
      <c r="A3338" t="inlineStr">
        <is>
          <t>9-4006-20-000-00</t>
        </is>
      </c>
      <c r="B3338" t="inlineStr">
        <is>
          <t>L'ARTISAN DU CHOCOLAT LIMITED</t>
        </is>
      </c>
      <c r="C3338" t="inlineStr">
        <is>
          <t>United Kingdom</t>
        </is>
      </c>
      <c r="D3338" t="inlineStr">
        <is>
          <t>Associate</t>
        </is>
      </c>
      <c r="E3338" t="inlineStr">
        <is>
          <t>Supply Chain Associate</t>
        </is>
      </c>
      <c r="F3338" t="inlineStr">
        <is>
          <t>Active</t>
        </is>
      </c>
      <c r="G3338" t="inlineStr">
        <is>
          <t>2020-12-10</t>
        </is>
      </c>
      <c r="H3338" t="inlineStr">
        <is>
          <t>0</t>
        </is>
      </c>
      <c r="I3338" t="inlineStr"/>
      <c r="J3338" t="inlineStr">
        <is>
          <t>https://rspo.org/members/11858</t>
        </is>
      </c>
    </row>
    <row r="3339">
      <c r="A3339" t="inlineStr">
        <is>
          <t>4-0471-14-000-00</t>
        </is>
      </c>
      <c r="B3339" t="inlineStr">
        <is>
          <t>L'Erbolario Società Benefit S.r.l.</t>
        </is>
      </c>
      <c r="C3339" t="inlineStr">
        <is>
          <t>Italy</t>
        </is>
      </c>
      <c r="D3339" t="inlineStr">
        <is>
          <t>Ordinary</t>
        </is>
      </c>
      <c r="E3339" t="inlineStr">
        <is>
          <t>Consumer Goods Manufacturers</t>
        </is>
      </c>
      <c r="F3339" t="inlineStr">
        <is>
          <t>Active</t>
        </is>
      </c>
      <c r="G3339" t="inlineStr">
        <is>
          <t>2014-05-20</t>
        </is>
      </c>
      <c r="H3339" t="inlineStr">
        <is>
          <t>0</t>
        </is>
      </c>
      <c r="I3339" t="inlineStr"/>
      <c r="J3339" t="inlineStr">
        <is>
          <t>https://rspo.org/members/2531</t>
        </is>
      </c>
    </row>
    <row r="3340">
      <c r="A3340" t="inlineStr">
        <is>
          <t>9-2171-17-000-00</t>
        </is>
      </c>
      <c r="B3340" t="inlineStr">
        <is>
          <t>L'Oasi del Dolce S.N.C. Di Di Gregoli Daniela &amp; Di Gregoli Fabio</t>
        </is>
      </c>
      <c r="C3340" t="inlineStr">
        <is>
          <t>Italy</t>
        </is>
      </c>
      <c r="D3340" t="inlineStr">
        <is>
          <t>Associate</t>
        </is>
      </c>
      <c r="E3340" t="inlineStr">
        <is>
          <t>Supply Chain Associate</t>
        </is>
      </c>
      <c r="F3340" t="inlineStr">
        <is>
          <t>Active</t>
        </is>
      </c>
      <c r="G3340" t="inlineStr">
        <is>
          <t>2017-09-10</t>
        </is>
      </c>
      <c r="H3340" t="inlineStr">
        <is>
          <t>0</t>
        </is>
      </c>
      <c r="I3340" t="inlineStr"/>
      <c r="J3340" t="inlineStr">
        <is>
          <t>https://rspo.org/members/6683</t>
        </is>
      </c>
    </row>
    <row r="3341">
      <c r="A3341" t="inlineStr">
        <is>
          <t>4-1325-20-000-00</t>
        </is>
      </c>
      <c r="B3341" t="inlineStr">
        <is>
          <t>L'Occitane International S.A.</t>
        </is>
      </c>
      <c r="C3341" t="inlineStr">
        <is>
          <t>Luxembourg</t>
        </is>
      </c>
      <c r="D3341" t="inlineStr">
        <is>
          <t>Ordinary</t>
        </is>
      </c>
      <c r="E3341" t="inlineStr">
        <is>
          <t>Consumer Goods Manufacturers</t>
        </is>
      </c>
      <c r="F3341" t="inlineStr">
        <is>
          <t>Active</t>
        </is>
      </c>
      <c r="G3341" t="inlineStr">
        <is>
          <t>2011-11-08</t>
        </is>
      </c>
      <c r="H3341" t="inlineStr">
        <is>
          <t>1</t>
        </is>
      </c>
      <c r="I3341" t="inlineStr">
        <is>
          <t>Laboratoires M&amp;L SA</t>
        </is>
      </c>
      <c r="J3341" t="inlineStr">
        <is>
          <t>https://rspo.org/members/11771</t>
        </is>
      </c>
    </row>
    <row r="3342">
      <c r="A3342" t="inlineStr">
        <is>
          <t>4-0021-07-000-00</t>
        </is>
      </c>
      <c r="B3342" t="inlineStr">
        <is>
          <t>L'Oreal</t>
        </is>
      </c>
      <c r="C3342" t="inlineStr">
        <is>
          <t>France</t>
        </is>
      </c>
      <c r="D3342" t="inlineStr">
        <is>
          <t>Ordinary</t>
        </is>
      </c>
      <c r="E3342" t="inlineStr">
        <is>
          <t>Consumer Goods Manufacturers</t>
        </is>
      </c>
      <c r="F3342" t="inlineStr">
        <is>
          <t>Active</t>
        </is>
      </c>
      <c r="G3342" t="inlineStr">
        <is>
          <t>2004-05-17</t>
        </is>
      </c>
      <c r="H3342" t="inlineStr">
        <is>
          <t>30</t>
        </is>
      </c>
      <c r="I3342" t="inlineStr">
        <is>
          <t>NOVÉAL; L'Oréal Deutschland GmbH; LOGOCOS Naturkosmetik GmbH &amp; Co. KG; AĒSOP USA, INC.; AĒSOP UK LIMITED; AĒSOP SWITZERLAND AG; AĒSOP SWEDEN AB; AĒSOP MALAYSIA SDN BHD; AĒSOP NETHERLANDS B.V.; AĒSOP MACAU LIMITED; AĒSOP KOREA YUHAN HOE SA; AĒSOP SINGAPORE PTE LTD; AĒSOP RETAIL PTY LTD; AĒSOP NEW ZELAND LIMITED; AĒSOP ITALY S.R.L.; AĒSOP GERMANY GmbH; AĒSOP NORWAY AS; AĒSOP HONG KONG LIMITED; AĒSOP COSMETICS SPAIN, S.L.; AĒSOP FRANCE; AĒSOP DENMARK ApS; AĒSOP COSMETICS AUSTRALIA PTY LTD; AĒSOP CANADA, INC.; AĒSOP BRASIL COMERCIO DE COSMETICOS LTDA; AĒSOP JAPAN; AĒSOP BELGIUM BVBA; AĒSOP AUSTRIA GmbH; AĒSOP AUSTRALIA PTY LTD; AĒSOP (THAILAND) LIMITED; AĒSOP (SHANGHAI) COMMERCIAL AND TRADING CO., LTD</t>
        </is>
      </c>
      <c r="J3342" t="inlineStr">
        <is>
          <t>https://rspo.org/members/142</t>
        </is>
      </c>
    </row>
    <row r="3343">
      <c r="A3343" t="inlineStr">
        <is>
          <t>9-5821-24-000-00</t>
        </is>
      </c>
      <c r="B3343" t="inlineStr">
        <is>
          <t>L-TEC PHARMACHEM CO., LTD.</t>
        </is>
      </c>
      <c r="C3343" t="inlineStr">
        <is>
          <t>South Korea</t>
        </is>
      </c>
      <c r="D3343" t="inlineStr">
        <is>
          <t>Associate</t>
        </is>
      </c>
      <c r="E3343" t="inlineStr">
        <is>
          <t>Supply Chain Associate</t>
        </is>
      </c>
      <c r="F3343" t="inlineStr">
        <is>
          <t>Active</t>
        </is>
      </c>
      <c r="G3343" t="inlineStr">
        <is>
          <t>2024-12-09</t>
        </is>
      </c>
      <c r="H3343" t="inlineStr">
        <is>
          <t>0</t>
        </is>
      </c>
      <c r="I3343" t="inlineStr"/>
      <c r="J3343" t="inlineStr"/>
    </row>
    <row r="3344">
      <c r="A3344" t="inlineStr">
        <is>
          <t>9-2699-18-000-00</t>
        </is>
      </c>
      <c r="B3344" t="inlineStr">
        <is>
          <t>L.C.M. Trading S.p.A. (In Forma Abbreviatra "LCM S.P.A.")</t>
        </is>
      </c>
      <c r="C3344" t="inlineStr">
        <is>
          <t>Italy</t>
        </is>
      </c>
      <c r="D3344" t="inlineStr">
        <is>
          <t>Associate</t>
        </is>
      </c>
      <c r="E3344" t="inlineStr">
        <is>
          <t>Supply Chain Associate</t>
        </is>
      </c>
      <c r="F3344" t="inlineStr">
        <is>
          <t>Active</t>
        </is>
      </c>
      <c r="G3344" t="inlineStr">
        <is>
          <t>2018-09-14</t>
        </is>
      </c>
      <c r="H3344" t="inlineStr">
        <is>
          <t>1</t>
        </is>
      </c>
      <c r="I3344" t="inlineStr">
        <is>
          <t>ALPHA INGREDIENTS S.R.L.</t>
        </is>
      </c>
      <c r="J3344" t="inlineStr">
        <is>
          <t>https://rspo.org/members/8427</t>
        </is>
      </c>
    </row>
    <row r="3345">
      <c r="A3345" t="inlineStr">
        <is>
          <t>4-0243-12-000-00</t>
        </is>
      </c>
      <c r="B3345" t="inlineStr">
        <is>
          <t>La Boulangere &amp; Co</t>
        </is>
      </c>
      <c r="C3345" t="inlineStr">
        <is>
          <t>France</t>
        </is>
      </c>
      <c r="D3345" t="inlineStr">
        <is>
          <t>Ordinary</t>
        </is>
      </c>
      <c r="E3345" t="inlineStr">
        <is>
          <t>Consumer Goods Manufacturers</t>
        </is>
      </c>
      <c r="F3345" t="inlineStr">
        <is>
          <t>Active</t>
        </is>
      </c>
      <c r="G3345" t="inlineStr">
        <is>
          <t>2012-06-06</t>
        </is>
      </c>
      <c r="H3345" t="inlineStr">
        <is>
          <t>0</t>
        </is>
      </c>
      <c r="I3345" t="inlineStr"/>
      <c r="J3345" t="inlineStr">
        <is>
          <t>https://rspo.org/members/1191</t>
        </is>
      </c>
    </row>
    <row r="3346">
      <c r="A3346" t="inlineStr">
        <is>
          <t>2-1662-25-000-00</t>
        </is>
      </c>
      <c r="B3346" t="inlineStr">
        <is>
          <t>LA FABRIL, C. POR A.,</t>
        </is>
      </c>
      <c r="C3346" t="inlineStr">
        <is>
          <t>Dominican Republic</t>
        </is>
      </c>
      <c r="D3346" t="inlineStr">
        <is>
          <t>Ordinary</t>
        </is>
      </c>
      <c r="E3346" t="inlineStr">
        <is>
          <t>Palm Oil Processors and/or Traders</t>
        </is>
      </c>
      <c r="F3346" t="inlineStr">
        <is>
          <t>Active</t>
        </is>
      </c>
      <c r="G3346" t="inlineStr">
        <is>
          <t>2025-09-26</t>
        </is>
      </c>
      <c r="H3346" t="inlineStr">
        <is>
          <t>0</t>
        </is>
      </c>
      <c r="I3346" t="inlineStr"/>
      <c r="J3346" t="inlineStr"/>
    </row>
    <row r="3347">
      <c r="A3347" t="inlineStr">
        <is>
          <t>4-0663-15-000-00</t>
        </is>
      </c>
      <c r="B3347" t="inlineStr">
        <is>
          <t>LA FLOR BURGALESA, S.L.</t>
        </is>
      </c>
      <c r="C3347" t="inlineStr">
        <is>
          <t>Spain</t>
        </is>
      </c>
      <c r="D3347" t="inlineStr">
        <is>
          <t>Ordinary</t>
        </is>
      </c>
      <c r="E3347" t="inlineStr">
        <is>
          <t>Consumer Goods Manufacturers</t>
        </is>
      </c>
      <c r="F3347" t="inlineStr">
        <is>
          <t>Active</t>
        </is>
      </c>
      <c r="G3347" t="inlineStr">
        <is>
          <t>2015-09-09</t>
        </is>
      </c>
      <c r="H3347" t="inlineStr">
        <is>
          <t>0</t>
        </is>
      </c>
      <c r="I3347" t="inlineStr"/>
      <c r="J3347" t="inlineStr">
        <is>
          <t>https://rspo.org/members/4498</t>
        </is>
      </c>
    </row>
    <row r="3348">
      <c r="A3348" t="inlineStr">
        <is>
          <t>4-0357-13-000-00</t>
        </is>
      </c>
      <c r="B3348" t="inlineStr">
        <is>
          <t>LA FOURNÉE DORÉE - LFD</t>
        </is>
      </c>
      <c r="C3348" t="inlineStr">
        <is>
          <t>France</t>
        </is>
      </c>
      <c r="D3348" t="inlineStr">
        <is>
          <t>Ordinary</t>
        </is>
      </c>
      <c r="E3348" t="inlineStr">
        <is>
          <t>Consumer Goods Manufacturers</t>
        </is>
      </c>
      <c r="F3348" t="inlineStr">
        <is>
          <t>Active</t>
        </is>
      </c>
      <c r="G3348" t="inlineStr">
        <is>
          <t>2013-09-19</t>
        </is>
      </c>
      <c r="H3348" t="inlineStr">
        <is>
          <t>3</t>
        </is>
      </c>
      <c r="I3348" t="inlineStr">
        <is>
          <t>Boulangerie Lanthier Ltée; PODIS SAS; LES DELICES DAUPHINOIS</t>
        </is>
      </c>
      <c r="J3348" t="inlineStr">
        <is>
          <t>https://rspo.org/members/2197</t>
        </is>
      </c>
    </row>
    <row r="3349">
      <c r="A3349" t="inlineStr">
        <is>
          <t>9-3596-20-000-00</t>
        </is>
      </c>
      <c r="B3349" t="inlineStr">
        <is>
          <t>La GERBE SAVOYARDE</t>
        </is>
      </c>
      <c r="C3349" t="inlineStr">
        <is>
          <t>France</t>
        </is>
      </c>
      <c r="D3349" t="inlineStr">
        <is>
          <t>Associate</t>
        </is>
      </c>
      <c r="E3349" t="inlineStr">
        <is>
          <t>Supply Chain Associate</t>
        </is>
      </c>
      <c r="F3349" t="inlineStr">
        <is>
          <t>Active</t>
        </is>
      </c>
      <c r="G3349" t="inlineStr">
        <is>
          <t>2020-03-07</t>
        </is>
      </c>
      <c r="H3349" t="inlineStr">
        <is>
          <t>0</t>
        </is>
      </c>
      <c r="I3349" t="inlineStr"/>
      <c r="J3349" t="inlineStr">
        <is>
          <t>https://rspo.org/members/10214</t>
        </is>
      </c>
    </row>
    <row r="3350">
      <c r="A3350" t="inlineStr">
        <is>
          <t>4-0757-16-000-00</t>
        </is>
      </c>
      <c r="B3350" t="inlineStr">
        <is>
          <t>La Lorraine Bakery Group</t>
        </is>
      </c>
      <c r="C3350" t="inlineStr">
        <is>
          <t>Belgium</t>
        </is>
      </c>
      <c r="D3350" t="inlineStr">
        <is>
          <t>Ordinary</t>
        </is>
      </c>
      <c r="E3350" t="inlineStr">
        <is>
          <t>Consumer Goods Manufacturers</t>
        </is>
      </c>
      <c r="F3350" t="inlineStr">
        <is>
          <t>Active</t>
        </is>
      </c>
      <c r="G3350" t="inlineStr">
        <is>
          <t>2015-08-10</t>
        </is>
      </c>
      <c r="H3350" t="inlineStr">
        <is>
          <t>15</t>
        </is>
      </c>
      <c r="I3350" t="inlineStr">
        <is>
          <t>LA LORRAINE POLSKA Z OGRANICZONĄ ODPOWIEDZIALNOŚCIĄ; La Lorraine Deutschland GmbH; Deleye Products; La Lorraine Morlanwelz SA; La Lorraine Erpe-Mere NV; La Lorraine a.s.; La Lorraine Alken NV; La Lorraine Barchon SA; La Lorraine Oostende NV; La Lorraine Antwerpen NV; La Lorraine Ninove NV; La Lorraine Srl; La Lorraine Nederland B.V.; La Lorraine Fernelmont SRL; La Lorraine Kft</t>
        </is>
      </c>
      <c r="J3350" t="inlineStr">
        <is>
          <t>https://rspo.org/members/4120</t>
        </is>
      </c>
    </row>
    <row r="3351">
      <c r="A3351" t="inlineStr">
        <is>
          <t>9-4860-22-000-00</t>
        </is>
      </c>
      <c r="B3351" t="inlineStr">
        <is>
          <t>La Recueja S.A</t>
        </is>
      </c>
      <c r="C3351" t="inlineStr">
        <is>
          <t>Guatemala</t>
        </is>
      </c>
      <c r="D3351" t="inlineStr">
        <is>
          <t>Associate</t>
        </is>
      </c>
      <c r="E3351" t="inlineStr">
        <is>
          <t>Supply Chain Associate</t>
        </is>
      </c>
      <c r="F3351" t="inlineStr">
        <is>
          <t>Active</t>
        </is>
      </c>
      <c r="G3351" t="inlineStr">
        <is>
          <t>2022-11-23</t>
        </is>
      </c>
      <c r="H3351" t="inlineStr">
        <is>
          <t>0</t>
        </is>
      </c>
      <c r="I3351" t="inlineStr"/>
      <c r="J3351" t="inlineStr">
        <is>
          <t>https://rspo.org/members/15743</t>
        </is>
      </c>
    </row>
    <row r="3352">
      <c r="A3352" t="inlineStr">
        <is>
          <t>9-2860-18-000-00</t>
        </is>
      </c>
      <c r="B3352" t="inlineStr">
        <is>
          <t>LA SABLESIENNE</t>
        </is>
      </c>
      <c r="C3352" t="inlineStr">
        <is>
          <t>France</t>
        </is>
      </c>
      <c r="D3352" t="inlineStr">
        <is>
          <t>Associate</t>
        </is>
      </c>
      <c r="E3352" t="inlineStr">
        <is>
          <t>Supply Chain Associate</t>
        </is>
      </c>
      <c r="F3352" t="inlineStr">
        <is>
          <t>Active</t>
        </is>
      </c>
      <c r="G3352" t="inlineStr">
        <is>
          <t>2018-12-27</t>
        </is>
      </c>
      <c r="H3352" t="inlineStr">
        <is>
          <t>0</t>
        </is>
      </c>
      <c r="I3352" t="inlineStr"/>
      <c r="J3352" t="inlineStr">
        <is>
          <t>https://rspo.org/members/8573</t>
        </is>
      </c>
    </row>
    <row r="3353">
      <c r="A3353" t="inlineStr">
        <is>
          <t>4-1661-24-000-00</t>
        </is>
      </c>
      <c r="B3353" t="inlineStr">
        <is>
          <t>La Terra Fina USA LLC</t>
        </is>
      </c>
      <c r="C3353" t="inlineStr">
        <is>
          <t>United States</t>
        </is>
      </c>
      <c r="D3353" t="inlineStr">
        <is>
          <t>Ordinary</t>
        </is>
      </c>
      <c r="E3353" t="inlineStr">
        <is>
          <t>Consumer Goods Manufacturers</t>
        </is>
      </c>
      <c r="F3353" t="inlineStr">
        <is>
          <t>Active</t>
        </is>
      </c>
      <c r="G3353" t="inlineStr">
        <is>
          <t>2024-11-27</t>
        </is>
      </c>
      <c r="H3353" t="inlineStr">
        <is>
          <t>0</t>
        </is>
      </c>
      <c r="I3353" t="inlineStr"/>
      <c r="J3353" t="inlineStr"/>
    </row>
    <row r="3354">
      <c r="A3354" t="inlineStr">
        <is>
          <t>9-5693-24-000-00</t>
        </is>
      </c>
      <c r="B3354" t="inlineStr">
        <is>
          <t>LABALLEY, LLC dba LAB ALLEY LLC</t>
        </is>
      </c>
      <c r="C3354" t="inlineStr">
        <is>
          <t>United States</t>
        </is>
      </c>
      <c r="D3354" t="inlineStr">
        <is>
          <t>Associate</t>
        </is>
      </c>
      <c r="E3354" t="inlineStr">
        <is>
          <t>Supply Chain Associate</t>
        </is>
      </c>
      <c r="F3354" t="inlineStr">
        <is>
          <t>Active</t>
        </is>
      </c>
      <c r="G3354" t="inlineStr">
        <is>
          <t>2024-08-24</t>
        </is>
      </c>
      <c r="H3354" t="inlineStr">
        <is>
          <t>0</t>
        </is>
      </c>
      <c r="I3354" t="inlineStr"/>
      <c r="J3354" t="inlineStr"/>
    </row>
    <row r="3355">
      <c r="A3355" t="inlineStr">
        <is>
          <t>9-2352-18-000-00</t>
        </is>
      </c>
      <c r="B3355" t="inlineStr">
        <is>
          <t>Laboratoire Biosthetique Kosmetik GmbH &amp; Co KG</t>
        </is>
      </c>
      <c r="C3355" t="inlineStr">
        <is>
          <t>Germany</t>
        </is>
      </c>
      <c r="D3355" t="inlineStr">
        <is>
          <t>Associate</t>
        </is>
      </c>
      <c r="E3355" t="inlineStr">
        <is>
          <t>Supply Chain Associate</t>
        </is>
      </c>
      <c r="F3355" t="inlineStr">
        <is>
          <t>Active</t>
        </is>
      </c>
      <c r="G3355" t="inlineStr">
        <is>
          <t>2018-01-14</t>
        </is>
      </c>
      <c r="H3355" t="inlineStr">
        <is>
          <t>0</t>
        </is>
      </c>
      <c r="I3355" t="inlineStr"/>
      <c r="J3355" t="inlineStr">
        <is>
          <t>https://rspo.org/members/6967</t>
        </is>
      </c>
    </row>
    <row r="3356">
      <c r="A3356" t="inlineStr">
        <is>
          <t>2-1271-21-000-00</t>
        </is>
      </c>
      <c r="B3356" t="inlineStr">
        <is>
          <t>LABORATOIRE SANDRALEX</t>
        </is>
      </c>
      <c r="C3356" t="inlineStr">
        <is>
          <t>France</t>
        </is>
      </c>
      <c r="D3356" t="inlineStr">
        <is>
          <t>Ordinary</t>
        </is>
      </c>
      <c r="E3356" t="inlineStr">
        <is>
          <t>Palm Oil Processors and/or Traders</t>
        </is>
      </c>
      <c r="F3356" t="inlineStr">
        <is>
          <t>Active</t>
        </is>
      </c>
      <c r="G3356" t="inlineStr">
        <is>
          <t>2017-01-27</t>
        </is>
      </c>
      <c r="H3356" t="inlineStr">
        <is>
          <t>0</t>
        </is>
      </c>
      <c r="I3356" t="inlineStr"/>
      <c r="J3356" t="inlineStr">
        <is>
          <t>https://rspo.org/members/14152</t>
        </is>
      </c>
    </row>
    <row r="3357">
      <c r="A3357" t="inlineStr">
        <is>
          <t>4-0816-16-000-00</t>
        </is>
      </c>
      <c r="B3357" t="inlineStr">
        <is>
          <t>LABORATOIRES BEA</t>
        </is>
      </c>
      <c r="C3357" t="inlineStr">
        <is>
          <t>France</t>
        </is>
      </c>
      <c r="D3357" t="inlineStr">
        <is>
          <t>Ordinary</t>
        </is>
      </c>
      <c r="E3357" t="inlineStr">
        <is>
          <t>Consumer Goods Manufacturers</t>
        </is>
      </c>
      <c r="F3357" t="inlineStr">
        <is>
          <t>Active</t>
        </is>
      </c>
      <c r="G3357" t="inlineStr">
        <is>
          <t>2016-12-06</t>
        </is>
      </c>
      <c r="H3357" t="inlineStr">
        <is>
          <t>0</t>
        </is>
      </c>
      <c r="I3357" t="inlineStr"/>
      <c r="J3357" t="inlineStr">
        <is>
          <t>https://rspo.org/members/5683</t>
        </is>
      </c>
    </row>
    <row r="3358">
      <c r="A3358" t="inlineStr">
        <is>
          <t>9-3495-20-000-00</t>
        </is>
      </c>
      <c r="B3358" t="inlineStr">
        <is>
          <t>LABORATOIRES DERMO COSMETOLOGIQUES DU PLANTAUREL</t>
        </is>
      </c>
      <c r="C3358" t="inlineStr">
        <is>
          <t>France</t>
        </is>
      </c>
      <c r="D3358" t="inlineStr">
        <is>
          <t>Associate</t>
        </is>
      </c>
      <c r="E3358" t="inlineStr">
        <is>
          <t>Supply Chain Associate</t>
        </is>
      </c>
      <c r="F3358" t="inlineStr">
        <is>
          <t>Active</t>
        </is>
      </c>
      <c r="G3358" t="inlineStr">
        <is>
          <t>2020-01-08</t>
        </is>
      </c>
      <c r="H3358" t="inlineStr">
        <is>
          <t>0</t>
        </is>
      </c>
      <c r="I3358" t="inlineStr"/>
      <c r="J3358" t="inlineStr">
        <is>
          <t>https://rspo.org/members/10154</t>
        </is>
      </c>
    </row>
    <row r="3359">
      <c r="A3359" t="inlineStr">
        <is>
          <t>9-0807-14-000-00</t>
        </is>
      </c>
      <c r="B3359" t="inlineStr">
        <is>
          <t>LABORATOIRES PROD'HYG</t>
        </is>
      </c>
      <c r="C3359" t="inlineStr">
        <is>
          <t>France</t>
        </is>
      </c>
      <c r="D3359" t="inlineStr">
        <is>
          <t>Associate</t>
        </is>
      </c>
      <c r="E3359" t="inlineStr">
        <is>
          <t>Supply Chain Associate</t>
        </is>
      </c>
      <c r="F3359" t="inlineStr">
        <is>
          <t>Active</t>
        </is>
      </c>
      <c r="G3359" t="inlineStr">
        <is>
          <t>2014-10-24</t>
        </is>
      </c>
      <c r="H3359" t="inlineStr">
        <is>
          <t>0</t>
        </is>
      </c>
      <c r="I3359" t="inlineStr"/>
      <c r="J3359" t="inlineStr">
        <is>
          <t>https://rspo.org/members/3242</t>
        </is>
      </c>
    </row>
    <row r="3360">
      <c r="A3360" t="inlineStr">
        <is>
          <t>9-5432-24-000-00</t>
        </is>
      </c>
      <c r="B3360" t="inlineStr">
        <is>
          <t>Laboratoria Natury Sp. z o.o.</t>
        </is>
      </c>
      <c r="C3360" t="inlineStr">
        <is>
          <t>Poland</t>
        </is>
      </c>
      <c r="D3360" t="inlineStr">
        <is>
          <t>Associate</t>
        </is>
      </c>
      <c r="E3360" t="inlineStr">
        <is>
          <t>Supply Chain Associate</t>
        </is>
      </c>
      <c r="F3360" t="inlineStr">
        <is>
          <t>Active</t>
        </is>
      </c>
      <c r="G3360" t="inlineStr">
        <is>
          <t>2024-02-18</t>
        </is>
      </c>
      <c r="H3360" t="inlineStr">
        <is>
          <t>0</t>
        </is>
      </c>
      <c r="I3360" t="inlineStr"/>
      <c r="J3360" t="inlineStr"/>
    </row>
    <row r="3361">
      <c r="A3361" t="inlineStr">
        <is>
          <t>9-2466-18-000-00</t>
        </is>
      </c>
      <c r="B3361" t="inlineStr">
        <is>
          <t>LABORATORIO BONIQUET S.A.</t>
        </is>
      </c>
      <c r="C3361" t="inlineStr">
        <is>
          <t>Spain</t>
        </is>
      </c>
      <c r="D3361" t="inlineStr">
        <is>
          <t>Associate</t>
        </is>
      </c>
      <c r="E3361" t="inlineStr">
        <is>
          <t>Supply Chain Associate</t>
        </is>
      </c>
      <c r="F3361" t="inlineStr">
        <is>
          <t>Active</t>
        </is>
      </c>
      <c r="G3361" t="inlineStr">
        <is>
          <t>2018-04-19</t>
        </is>
      </c>
      <c r="H3361" t="inlineStr">
        <is>
          <t>0</t>
        </is>
      </c>
      <c r="I3361" t="inlineStr"/>
      <c r="J3361" t="inlineStr">
        <is>
          <t>https://rspo.org/members/7747</t>
        </is>
      </c>
    </row>
    <row r="3362">
      <c r="A3362" t="inlineStr">
        <is>
          <t>2-1334-22-000-00</t>
        </is>
      </c>
      <c r="B3362" t="inlineStr">
        <is>
          <t>LABORATORIOS MIRET S.A.</t>
        </is>
      </c>
      <c r="C3362" t="inlineStr">
        <is>
          <t>Spain</t>
        </is>
      </c>
      <c r="D3362" t="inlineStr">
        <is>
          <t>Ordinary</t>
        </is>
      </c>
      <c r="E3362" t="inlineStr">
        <is>
          <t>Palm Oil Processors and/or Traders</t>
        </is>
      </c>
      <c r="F3362" t="inlineStr">
        <is>
          <t>Active</t>
        </is>
      </c>
      <c r="G3362" t="inlineStr">
        <is>
          <t>2014-06-30</t>
        </is>
      </c>
      <c r="H3362" t="inlineStr">
        <is>
          <t>2</t>
        </is>
      </c>
      <c r="I3362" t="inlineStr">
        <is>
          <t>VEDEQSA INC; VENTA DE ESPECIALIDADES QUIMICAS S.L.</t>
        </is>
      </c>
      <c r="J3362" t="inlineStr">
        <is>
          <t>https://rspo.org/members/15418</t>
        </is>
      </c>
    </row>
    <row r="3363">
      <c r="A3363" t="inlineStr">
        <is>
          <t>9-0885-14-000-00</t>
        </is>
      </c>
      <c r="B3363" t="inlineStr">
        <is>
          <t>LABORATORIOS SPARCHIM S.L.</t>
        </is>
      </c>
      <c r="C3363" t="inlineStr">
        <is>
          <t>Spain</t>
        </is>
      </c>
      <c r="D3363" t="inlineStr">
        <is>
          <t>Associate</t>
        </is>
      </c>
      <c r="E3363" t="inlineStr">
        <is>
          <t>Supply Chain Associate</t>
        </is>
      </c>
      <c r="F3363" t="inlineStr">
        <is>
          <t>Active</t>
        </is>
      </c>
      <c r="G3363" t="inlineStr">
        <is>
          <t>2014-12-13</t>
        </is>
      </c>
      <c r="H3363" t="inlineStr">
        <is>
          <t>0</t>
        </is>
      </c>
      <c r="I3363" t="inlineStr"/>
      <c r="J3363" t="inlineStr">
        <is>
          <t>https://rspo.org/members/3352</t>
        </is>
      </c>
    </row>
    <row r="3364">
      <c r="A3364" t="inlineStr">
        <is>
          <t>9-5857-25-000-00</t>
        </is>
      </c>
      <c r="B3364" t="inlineStr">
        <is>
          <t>Laboratorium Kosmetyczne CANEXPOL  GROUP Sp. z o.o. Sp.k.</t>
        </is>
      </c>
      <c r="C3364" t="inlineStr">
        <is>
          <t>Poland</t>
        </is>
      </c>
      <c r="D3364" t="inlineStr">
        <is>
          <t>Associate</t>
        </is>
      </c>
      <c r="E3364" t="inlineStr">
        <is>
          <t>Supply Chain Associate</t>
        </is>
      </c>
      <c r="F3364" t="inlineStr">
        <is>
          <t>Active</t>
        </is>
      </c>
      <c r="G3364" t="inlineStr">
        <is>
          <t>2025-01-14</t>
        </is>
      </c>
      <c r="H3364" t="inlineStr">
        <is>
          <t>0</t>
        </is>
      </c>
      <c r="I3364" t="inlineStr"/>
      <c r="J3364" t="inlineStr"/>
    </row>
    <row r="3365">
      <c r="A3365" t="inlineStr">
        <is>
          <t>9-2458-18-000-00</t>
        </is>
      </c>
      <c r="B3365" t="inlineStr">
        <is>
          <t>Labree's Bakery INC</t>
        </is>
      </c>
      <c r="C3365" t="inlineStr">
        <is>
          <t>United States</t>
        </is>
      </c>
      <c r="D3365" t="inlineStr">
        <is>
          <t>Associate</t>
        </is>
      </c>
      <c r="E3365" t="inlineStr">
        <is>
          <t>Supply Chain Associate</t>
        </is>
      </c>
      <c r="F3365" t="inlineStr">
        <is>
          <t>Active</t>
        </is>
      </c>
      <c r="G3365" t="inlineStr">
        <is>
          <t>2018-04-14</t>
        </is>
      </c>
      <c r="H3365" t="inlineStr">
        <is>
          <t>0</t>
        </is>
      </c>
      <c r="I3365" t="inlineStr"/>
      <c r="J3365" t="inlineStr">
        <is>
          <t>https://rspo.org/members/7829</t>
        </is>
      </c>
    </row>
    <row r="3366">
      <c r="A3366" t="inlineStr">
        <is>
          <t>2-1380-23-000-00</t>
        </is>
      </c>
      <c r="B3366" t="inlineStr">
        <is>
          <t>Lacto Japan Co., Ltd.</t>
        </is>
      </c>
      <c r="C3366" t="inlineStr">
        <is>
          <t>Japan</t>
        </is>
      </c>
      <c r="D3366" t="inlineStr">
        <is>
          <t>Ordinary</t>
        </is>
      </c>
      <c r="E3366" t="inlineStr">
        <is>
          <t>Palm Oil Processors and/or Traders</t>
        </is>
      </c>
      <c r="F3366" t="inlineStr">
        <is>
          <t>Active</t>
        </is>
      </c>
      <c r="G3366" t="inlineStr">
        <is>
          <t>2023-02-22</t>
        </is>
      </c>
      <c r="H3366" t="inlineStr">
        <is>
          <t>1</t>
        </is>
      </c>
      <c r="I3366" t="inlineStr">
        <is>
          <t>Lacto Asia Pte Ltd.</t>
        </is>
      </c>
      <c r="J3366" t="inlineStr">
        <is>
          <t>https://rspo.org/members/15703</t>
        </is>
      </c>
    </row>
    <row r="3367">
      <c r="A3367" t="inlineStr">
        <is>
          <t>9-0429-14-000-00</t>
        </is>
      </c>
      <c r="B3367" t="inlineStr">
        <is>
          <t>LACTOTECNIA, S. L.</t>
        </is>
      </c>
      <c r="C3367" t="inlineStr">
        <is>
          <t>Spain</t>
        </is>
      </c>
      <c r="D3367" t="inlineStr">
        <is>
          <t>Associate</t>
        </is>
      </c>
      <c r="E3367" t="inlineStr">
        <is>
          <t>Supply Chain Associate</t>
        </is>
      </c>
      <c r="F3367" t="inlineStr">
        <is>
          <t>Active</t>
        </is>
      </c>
      <c r="G3367" t="inlineStr">
        <is>
          <t>2014-01-15</t>
        </is>
      </c>
      <c r="H3367" t="inlineStr">
        <is>
          <t>0</t>
        </is>
      </c>
      <c r="I3367" t="inlineStr"/>
      <c r="J3367" t="inlineStr">
        <is>
          <t>https://rspo.org/members/2466</t>
        </is>
      </c>
    </row>
    <row r="3368">
      <c r="A3368" t="inlineStr">
        <is>
          <t>9-1900-17-000-00</t>
        </is>
      </c>
      <c r="B3368" t="inlineStr">
        <is>
          <t>Ladycare Amenities Manufacturing Company Limited</t>
        </is>
      </c>
      <c r="C3368" t="inlineStr">
        <is>
          <t>Hong Kong S.A.R.</t>
        </is>
      </c>
      <c r="D3368" t="inlineStr">
        <is>
          <t>Associate</t>
        </is>
      </c>
      <c r="E3368" t="inlineStr">
        <is>
          <t>Supply Chain Associate</t>
        </is>
      </c>
      <c r="F3368" t="inlineStr">
        <is>
          <t>Active</t>
        </is>
      </c>
      <c r="G3368" t="inlineStr">
        <is>
          <t>2017-02-08</t>
        </is>
      </c>
      <c r="H3368" t="inlineStr">
        <is>
          <t>0</t>
        </is>
      </c>
      <c r="I3368" t="inlineStr"/>
      <c r="J3368" t="inlineStr">
        <is>
          <t>https://rspo.org/members/6029</t>
        </is>
      </c>
    </row>
    <row r="3369">
      <c r="A3369" t="inlineStr">
        <is>
          <t>9-4830-22-000-00</t>
        </is>
      </c>
      <c r="B3369" t="inlineStr">
        <is>
          <t>Ladycare Cosmetics International Limited</t>
        </is>
      </c>
      <c r="C3369" t="inlineStr">
        <is>
          <t>Hong Kong S.A.R.</t>
        </is>
      </c>
      <c r="D3369" t="inlineStr">
        <is>
          <t>Associate</t>
        </is>
      </c>
      <c r="E3369" t="inlineStr">
        <is>
          <t>Supply Chain Associate</t>
        </is>
      </c>
      <c r="F3369" t="inlineStr">
        <is>
          <t>Active</t>
        </is>
      </c>
      <c r="G3369" t="inlineStr">
        <is>
          <t>2022-10-11</t>
        </is>
      </c>
      <c r="H3369" t="inlineStr">
        <is>
          <t>0</t>
        </is>
      </c>
      <c r="I3369" t="inlineStr"/>
      <c r="J3369" t="inlineStr">
        <is>
          <t>https://rspo.org/members/14288</t>
        </is>
      </c>
    </row>
    <row r="3370">
      <c r="A3370" t="inlineStr">
        <is>
          <t>9-0937-15-000-00</t>
        </is>
      </c>
      <c r="B3370" t="inlineStr">
        <is>
          <t>Lagosse Chocolade B.V.</t>
        </is>
      </c>
      <c r="C3370" t="inlineStr">
        <is>
          <t>Netherlands</t>
        </is>
      </c>
      <c r="D3370" t="inlineStr">
        <is>
          <t>Associate</t>
        </is>
      </c>
      <c r="E3370" t="inlineStr">
        <is>
          <t>Supply Chain Associate</t>
        </is>
      </c>
      <c r="F3370" t="inlineStr">
        <is>
          <t>Active</t>
        </is>
      </c>
      <c r="G3370" t="inlineStr">
        <is>
          <t>2015-01-10</t>
        </is>
      </c>
      <c r="H3370" t="inlineStr">
        <is>
          <t>0</t>
        </is>
      </c>
      <c r="I3370" t="inlineStr"/>
      <c r="J3370" t="inlineStr">
        <is>
          <t>https://rspo.org/members/3639</t>
        </is>
      </c>
    </row>
    <row r="3371">
      <c r="A3371" t="inlineStr">
        <is>
          <t>4-1557-23-000-00</t>
        </is>
      </c>
      <c r="B3371" t="inlineStr">
        <is>
          <t>Laica S.p.A.</t>
        </is>
      </c>
      <c r="C3371" t="inlineStr">
        <is>
          <t>Italy</t>
        </is>
      </c>
      <c r="D3371" t="inlineStr">
        <is>
          <t>Ordinary</t>
        </is>
      </c>
      <c r="E3371" t="inlineStr">
        <is>
          <t>Consumer Goods Manufacturers</t>
        </is>
      </c>
      <c r="F3371" t="inlineStr">
        <is>
          <t>Active</t>
        </is>
      </c>
      <c r="G3371" t="inlineStr">
        <is>
          <t>2014-07-25</t>
        </is>
      </c>
      <c r="H3371" t="inlineStr">
        <is>
          <t>0</t>
        </is>
      </c>
      <c r="I3371" t="inlineStr"/>
      <c r="J3371" t="inlineStr">
        <is>
          <t>https://rspo.org/members/2768</t>
        </is>
      </c>
    </row>
    <row r="3372">
      <c r="A3372" t="inlineStr">
        <is>
          <t>9-2438-18-000-00</t>
        </is>
      </c>
      <c r="B3372" t="inlineStr">
        <is>
          <t>Lake Chemicals and Minerals Limited</t>
        </is>
      </c>
      <c r="C3372" t="inlineStr">
        <is>
          <t>United Kingdom</t>
        </is>
      </c>
      <c r="D3372" t="inlineStr">
        <is>
          <t>Associate</t>
        </is>
      </c>
      <c r="E3372" t="inlineStr">
        <is>
          <t>Supply Chain Associate</t>
        </is>
      </c>
      <c r="F3372" t="inlineStr">
        <is>
          <t>Active</t>
        </is>
      </c>
      <c r="G3372" t="inlineStr">
        <is>
          <t>2018-03-28</t>
        </is>
      </c>
      <c r="H3372" t="inlineStr">
        <is>
          <t>0</t>
        </is>
      </c>
      <c r="I3372" t="inlineStr"/>
      <c r="J3372" t="inlineStr">
        <is>
          <t>https://rspo.org/members/7278</t>
        </is>
      </c>
    </row>
    <row r="3373">
      <c r="A3373" t="inlineStr">
        <is>
          <t>2-1128-20-000-00</t>
        </is>
      </c>
      <c r="B3373" t="inlineStr">
        <is>
          <t>Lakeland Dairies Co-operative Society Limited</t>
        </is>
      </c>
      <c r="C3373" t="inlineStr">
        <is>
          <t>Ireland</t>
        </is>
      </c>
      <c r="D3373" t="inlineStr">
        <is>
          <t>Ordinary</t>
        </is>
      </c>
      <c r="E3373" t="inlineStr">
        <is>
          <t>Palm Oil Processors and/or Traders</t>
        </is>
      </c>
      <c r="F3373" t="inlineStr">
        <is>
          <t>Active</t>
        </is>
      </c>
      <c r="G3373" t="inlineStr">
        <is>
          <t>2015-08-25</t>
        </is>
      </c>
      <c r="H3373" t="inlineStr">
        <is>
          <t>2</t>
        </is>
      </c>
      <c r="I3373" t="inlineStr">
        <is>
          <t>Lakeland Dairy Sales Limited</t>
        </is>
      </c>
      <c r="J3373" t="inlineStr">
        <is>
          <t>https://rspo.org/members/11329</t>
        </is>
      </c>
    </row>
    <row r="3374">
      <c r="A3374" t="inlineStr">
        <is>
          <t>9-1421-16-000-00</t>
        </is>
      </c>
      <c r="B3374" t="inlineStr">
        <is>
          <t>Lakeside Food Group Limited</t>
        </is>
      </c>
      <c r="C3374" t="inlineStr">
        <is>
          <t>United Kingdom</t>
        </is>
      </c>
      <c r="D3374" t="inlineStr">
        <is>
          <t>Associate</t>
        </is>
      </c>
      <c r="E3374" t="inlineStr">
        <is>
          <t>Supply Chain Associate</t>
        </is>
      </c>
      <c r="F3374" t="inlineStr">
        <is>
          <t>Active</t>
        </is>
      </c>
      <c r="G3374" t="inlineStr">
        <is>
          <t>2016-01-29</t>
        </is>
      </c>
      <c r="H3374" t="inlineStr">
        <is>
          <t>0</t>
        </is>
      </c>
      <c r="I3374" t="inlineStr"/>
      <c r="J3374" t="inlineStr">
        <is>
          <t>https://rspo.org/members/4855</t>
        </is>
      </c>
    </row>
    <row r="3375">
      <c r="A3375" t="inlineStr">
        <is>
          <t>4-1133-19-000-00</t>
        </is>
      </c>
      <c r="B3375" t="inlineStr">
        <is>
          <t>Laleham Health and Beauty Limited</t>
        </is>
      </c>
      <c r="C3375" t="inlineStr">
        <is>
          <t>United Kingdom</t>
        </is>
      </c>
      <c r="D3375" t="inlineStr">
        <is>
          <t>Ordinary</t>
        </is>
      </c>
      <c r="E3375" t="inlineStr">
        <is>
          <t>Consumer Goods Manufacturers</t>
        </is>
      </c>
      <c r="F3375" t="inlineStr">
        <is>
          <t>Active</t>
        </is>
      </c>
      <c r="G3375" t="inlineStr">
        <is>
          <t>2019-03-26</t>
        </is>
      </c>
      <c r="H3375" t="inlineStr">
        <is>
          <t>1</t>
        </is>
      </c>
      <c r="I3375" t="inlineStr">
        <is>
          <t>Design Plus Health &amp; Beauty Limited</t>
        </is>
      </c>
      <c r="J3375" t="inlineStr">
        <is>
          <t>https://rspo.org/members/8776</t>
        </is>
      </c>
    </row>
    <row r="3376">
      <c r="A3376" t="inlineStr">
        <is>
          <t>9-4368-21-000-00</t>
        </is>
      </c>
      <c r="B3376" t="inlineStr">
        <is>
          <t>Lallemand Inc.</t>
        </is>
      </c>
      <c r="C3376" t="inlineStr">
        <is>
          <t>Canada</t>
        </is>
      </c>
      <c r="D3376" t="inlineStr">
        <is>
          <t>Associate</t>
        </is>
      </c>
      <c r="E3376" t="inlineStr">
        <is>
          <t>Supply Chain Associate</t>
        </is>
      </c>
      <c r="F3376" t="inlineStr">
        <is>
          <t>Active</t>
        </is>
      </c>
      <c r="G3376" t="inlineStr">
        <is>
          <t>2013-11-29</t>
        </is>
      </c>
      <c r="H3376" t="inlineStr">
        <is>
          <t>2</t>
        </is>
      </c>
      <c r="I3376" t="inlineStr">
        <is>
          <t>Lallemand Health Solutions Inc.; Gb Ingredients Ltd</t>
        </is>
      </c>
      <c r="J3376" t="inlineStr">
        <is>
          <t>https://rspo.org/members/13372</t>
        </is>
      </c>
    </row>
    <row r="3377">
      <c r="A3377" t="inlineStr">
        <is>
          <t>2-0092-08-000-00</t>
        </is>
      </c>
      <c r="B3377" t="inlineStr">
        <is>
          <t>Lam Soon (Thailand) Plc.</t>
        </is>
      </c>
      <c r="C3377" t="inlineStr">
        <is>
          <t>Thailand</t>
        </is>
      </c>
      <c r="D3377" t="inlineStr">
        <is>
          <t>Ordinary</t>
        </is>
      </c>
      <c r="E3377" t="inlineStr">
        <is>
          <t>Palm Oil Processors and/or Traders</t>
        </is>
      </c>
      <c r="F3377" t="inlineStr">
        <is>
          <t>Active</t>
        </is>
      </c>
      <c r="G3377" t="inlineStr">
        <is>
          <t>2008-03-06</t>
        </is>
      </c>
      <c r="H3377" t="inlineStr">
        <is>
          <t>1</t>
        </is>
      </c>
      <c r="I3377" t="inlineStr">
        <is>
          <t>United Palm Oil Industry Public Company Limited</t>
        </is>
      </c>
      <c r="J3377" t="inlineStr">
        <is>
          <t>https://rspo.org/members/259</t>
        </is>
      </c>
    </row>
    <row r="3378">
      <c r="A3378" t="inlineStr">
        <is>
          <t>2-0909-18-000-00</t>
        </is>
      </c>
      <c r="B3378" t="inlineStr">
        <is>
          <t>Lam Soon Cannery Private Limited</t>
        </is>
      </c>
      <c r="C3378" t="inlineStr">
        <is>
          <t>Singapore</t>
        </is>
      </c>
      <c r="D3378" t="inlineStr">
        <is>
          <t>Ordinary</t>
        </is>
      </c>
      <c r="E3378" t="inlineStr">
        <is>
          <t>Palm Oil Processors and/or Traders</t>
        </is>
      </c>
      <c r="F3378" t="inlineStr">
        <is>
          <t>Active</t>
        </is>
      </c>
      <c r="G3378" t="inlineStr">
        <is>
          <t>2007-10-27</t>
        </is>
      </c>
      <c r="H3378" t="inlineStr">
        <is>
          <t>7</t>
        </is>
      </c>
      <c r="I3378" t="inlineStr">
        <is>
          <t>An Long Food Join Stock Corporation; Celestial Ventures Sdn Bhd; Lam Soon Plantations Sdn Bhd; Lam Soon Singapore Pte Ltd; Pacific Oleochemicals Sdn Bhd; Lam Soon Edible Oils Sdn Bhd; Dara Lam Soon Sdn Bhd</t>
        </is>
      </c>
      <c r="J3378" t="inlineStr">
        <is>
          <t>https://rspo.org/members/8375</t>
        </is>
      </c>
    </row>
    <row r="3379">
      <c r="A3379" t="inlineStr">
        <is>
          <t>4-0842-17-000-00</t>
        </is>
      </c>
      <c r="B3379" t="inlineStr">
        <is>
          <t>Lamb Weston Holdings, Inc.</t>
        </is>
      </c>
      <c r="C3379" t="inlineStr">
        <is>
          <t>United States</t>
        </is>
      </c>
      <c r="D3379" t="inlineStr">
        <is>
          <t>Ordinary</t>
        </is>
      </c>
      <c r="E3379" t="inlineStr">
        <is>
          <t>Consumer Goods Manufacturers</t>
        </is>
      </c>
      <c r="F3379" t="inlineStr">
        <is>
          <t>Active</t>
        </is>
      </c>
      <c r="G3379" t="inlineStr">
        <is>
          <t>2017-02-14</t>
        </is>
      </c>
      <c r="H3379" t="inlineStr">
        <is>
          <t>0</t>
        </is>
      </c>
      <c r="I3379" t="inlineStr"/>
      <c r="J3379" t="inlineStr">
        <is>
          <t>https://rspo.org/members/6080</t>
        </is>
      </c>
    </row>
    <row r="3380">
      <c r="A3380" t="inlineStr">
        <is>
          <t>9-4711-22-000-00</t>
        </is>
      </c>
      <c r="B3380" t="inlineStr">
        <is>
          <t>LAMBERT KRISTENSEN ApS</t>
        </is>
      </c>
      <c r="C3380" t="inlineStr">
        <is>
          <t>Denmark</t>
        </is>
      </c>
      <c r="D3380" t="inlineStr">
        <is>
          <t>Associate</t>
        </is>
      </c>
      <c r="E3380" t="inlineStr">
        <is>
          <t>Supply Chain Associate</t>
        </is>
      </c>
      <c r="F3380" t="inlineStr">
        <is>
          <t>Active</t>
        </is>
      </c>
      <c r="G3380" t="inlineStr">
        <is>
          <t>2022-06-29</t>
        </is>
      </c>
      <c r="H3380" t="inlineStr">
        <is>
          <t>0</t>
        </is>
      </c>
      <c r="I3380" t="inlineStr"/>
      <c r="J3380" t="inlineStr">
        <is>
          <t>https://rspo.org/members/15434</t>
        </is>
      </c>
    </row>
    <row r="3381">
      <c r="A3381" t="inlineStr">
        <is>
          <t>9-1335-15-000-00</t>
        </is>
      </c>
      <c r="B3381" t="inlineStr">
        <is>
          <t>LAMBERTI S.P.A.</t>
        </is>
      </c>
      <c r="C3381" t="inlineStr">
        <is>
          <t>Italy</t>
        </is>
      </c>
      <c r="D3381" t="inlineStr">
        <is>
          <t>Associate</t>
        </is>
      </c>
      <c r="E3381" t="inlineStr">
        <is>
          <t>Supply Chain Associate</t>
        </is>
      </c>
      <c r="F3381" t="inlineStr">
        <is>
          <t>Active</t>
        </is>
      </c>
      <c r="G3381" t="inlineStr">
        <is>
          <t>2015-11-12</t>
        </is>
      </c>
      <c r="H3381" t="inlineStr">
        <is>
          <t>1</t>
        </is>
      </c>
      <c r="I3381" t="inlineStr">
        <is>
          <t>Lamberti Iberia s.a.u.</t>
        </is>
      </c>
      <c r="J3381" t="inlineStr">
        <is>
          <t>https://rspo.org/members/4691</t>
        </is>
      </c>
    </row>
    <row r="3382">
      <c r="A3382" t="inlineStr">
        <is>
          <t>4-1344-21-000-00</t>
        </is>
      </c>
      <c r="B3382" t="inlineStr">
        <is>
          <t>Lamberts Bay Foods (Pty) Ltd</t>
        </is>
      </c>
      <c r="C3382" t="inlineStr">
        <is>
          <t>South Africa</t>
        </is>
      </c>
      <c r="D3382" t="inlineStr">
        <is>
          <t>Ordinary</t>
        </is>
      </c>
      <c r="E3382" t="inlineStr">
        <is>
          <t>Consumer Goods Manufacturers</t>
        </is>
      </c>
      <c r="F3382" t="inlineStr">
        <is>
          <t>Active</t>
        </is>
      </c>
      <c r="G3382" t="inlineStr">
        <is>
          <t>2021-01-25</t>
        </is>
      </c>
      <c r="H3382" t="inlineStr">
        <is>
          <t>0</t>
        </is>
      </c>
      <c r="I3382" t="inlineStr"/>
      <c r="J3382" t="inlineStr">
        <is>
          <t>https://rspo.org/members/12240</t>
        </is>
      </c>
    </row>
    <row r="3383">
      <c r="A3383" t="inlineStr">
        <is>
          <t>9-2271-17-000-00</t>
        </is>
      </c>
      <c r="B3383" t="inlineStr">
        <is>
          <t>Lameri Spa</t>
        </is>
      </c>
      <c r="C3383" t="inlineStr">
        <is>
          <t>Italy</t>
        </is>
      </c>
      <c r="D3383" t="inlineStr">
        <is>
          <t>Associate</t>
        </is>
      </c>
      <c r="E3383" t="inlineStr">
        <is>
          <t>Supply Chain Associate</t>
        </is>
      </c>
      <c r="F3383" t="inlineStr">
        <is>
          <t>Active</t>
        </is>
      </c>
      <c r="G3383" t="inlineStr">
        <is>
          <t>2017-11-09</t>
        </is>
      </c>
      <c r="H3383" t="inlineStr">
        <is>
          <t>2</t>
        </is>
      </c>
      <c r="I3383" t="inlineStr">
        <is>
          <t>Dolciaria Gadeschi Spa; Secondo Vergani Spa</t>
        </is>
      </c>
      <c r="J3383" t="inlineStr">
        <is>
          <t>https://rspo.org/members/6953</t>
        </is>
      </c>
    </row>
    <row r="3384">
      <c r="A3384" t="inlineStr">
        <is>
          <t>9-1493-16-000-00</t>
        </is>
      </c>
      <c r="B3384" t="inlineStr">
        <is>
          <t>Lamex Food Group Limited</t>
        </is>
      </c>
      <c r="C3384" t="inlineStr">
        <is>
          <t>United Kingdom</t>
        </is>
      </c>
      <c r="D3384" t="inlineStr">
        <is>
          <t>Associate</t>
        </is>
      </c>
      <c r="E3384" t="inlineStr">
        <is>
          <t>Supply Chain Associate</t>
        </is>
      </c>
      <c r="F3384" t="inlineStr">
        <is>
          <t>Active</t>
        </is>
      </c>
      <c r="G3384" t="inlineStr">
        <is>
          <t>2016-03-16</t>
        </is>
      </c>
      <c r="H3384" t="inlineStr">
        <is>
          <t>2</t>
        </is>
      </c>
      <c r="I3384" t="inlineStr">
        <is>
          <t>Lamex foods Europe Ltd.; Lamex Foods Europe B.V.</t>
        </is>
      </c>
      <c r="J3384" t="inlineStr">
        <is>
          <t>https://rspo.org/members/5105</t>
        </is>
      </c>
    </row>
    <row r="3385">
      <c r="A3385" t="inlineStr">
        <is>
          <t>4-0558-14-000-00</t>
        </is>
      </c>
      <c r="B3385" t="inlineStr">
        <is>
          <t>LAND-LEBEN Nahrungsmittel Gesellschaft m.b.h</t>
        </is>
      </c>
      <c r="C3385" t="inlineStr">
        <is>
          <t>Austria</t>
        </is>
      </c>
      <c r="D3385" t="inlineStr">
        <is>
          <t>Ordinary</t>
        </is>
      </c>
      <c r="E3385" t="inlineStr">
        <is>
          <t>Consumer Goods Manufacturers</t>
        </is>
      </c>
      <c r="F3385" t="inlineStr">
        <is>
          <t>Active</t>
        </is>
      </c>
      <c r="G3385" t="inlineStr">
        <is>
          <t>2014-12-05</t>
        </is>
      </c>
      <c r="H3385" t="inlineStr">
        <is>
          <t>0</t>
        </is>
      </c>
      <c r="I3385" t="inlineStr"/>
      <c r="J3385" t="inlineStr">
        <is>
          <t>https://rspo.org/members/3060</t>
        </is>
      </c>
    </row>
    <row r="3386">
      <c r="A3386" t="inlineStr">
        <is>
          <t>4-1435-22-000-00</t>
        </is>
      </c>
      <c r="B3386" t="inlineStr">
        <is>
          <t>Landbackerei Ihle GmbH &amp; Co. KG</t>
        </is>
      </c>
      <c r="C3386" t="inlineStr">
        <is>
          <t>Germany</t>
        </is>
      </c>
      <c r="D3386" t="inlineStr">
        <is>
          <t>Ordinary</t>
        </is>
      </c>
      <c r="E3386" t="inlineStr">
        <is>
          <t>Consumer Goods Manufacturers</t>
        </is>
      </c>
      <c r="F3386" t="inlineStr">
        <is>
          <t>Active</t>
        </is>
      </c>
      <c r="G3386" t="inlineStr">
        <is>
          <t>2019-07-25</t>
        </is>
      </c>
      <c r="H3386" t="inlineStr">
        <is>
          <t>0</t>
        </is>
      </c>
      <c r="I3386" t="inlineStr"/>
      <c r="J3386" t="inlineStr">
        <is>
          <t>https://rspo.org/members/15324</t>
        </is>
      </c>
    </row>
    <row r="3387">
      <c r="A3387" t="inlineStr">
        <is>
          <t>9-1569-16-000-00</t>
        </is>
      </c>
      <c r="B3387" t="inlineStr">
        <is>
          <t>Landbäckerei Tönjes GmbH &amp; Co. KG</t>
        </is>
      </c>
      <c r="C3387" t="inlineStr">
        <is>
          <t>Germany</t>
        </is>
      </c>
      <c r="D3387" t="inlineStr">
        <is>
          <t>Associate</t>
        </is>
      </c>
      <c r="E3387" t="inlineStr">
        <is>
          <t>Supply Chain Associate</t>
        </is>
      </c>
      <c r="F3387" t="inlineStr">
        <is>
          <t>Active</t>
        </is>
      </c>
      <c r="G3387" t="inlineStr">
        <is>
          <t>2016-05-13</t>
        </is>
      </c>
      <c r="H3387" t="inlineStr">
        <is>
          <t>0</t>
        </is>
      </c>
      <c r="I3387" t="inlineStr"/>
      <c r="J3387" t="inlineStr">
        <is>
          <t>https://rspo.org/members/5078</t>
        </is>
      </c>
    </row>
    <row r="3388">
      <c r="A3388" t="inlineStr">
        <is>
          <t>4-0705-15-000-00</t>
        </is>
      </c>
      <c r="B3388" t="inlineStr">
        <is>
          <t>Landgenossenschaft Ennstal eGen</t>
        </is>
      </c>
      <c r="C3388" t="inlineStr">
        <is>
          <t>Austria</t>
        </is>
      </c>
      <c r="D3388" t="inlineStr">
        <is>
          <t>Ordinary</t>
        </is>
      </c>
      <c r="E3388" t="inlineStr">
        <is>
          <t>Consumer Goods Manufacturers</t>
        </is>
      </c>
      <c r="F3388" t="inlineStr">
        <is>
          <t>Active</t>
        </is>
      </c>
      <c r="G3388" t="inlineStr">
        <is>
          <t>2015-12-17</t>
        </is>
      </c>
      <c r="H3388" t="inlineStr">
        <is>
          <t>5</t>
        </is>
      </c>
      <c r="I3388" t="inlineStr">
        <is>
          <t>Rochus, spol. s r.o.; Landgenossenschaft Ennstal - Ennstal Milch KG; Landgenossenschaft Ennstal - Tierfreund KG; LANDENA Wels GmbH; Landgenossenschaft Ennstal LANDENA KG</t>
        </is>
      </c>
      <c r="J3388" t="inlineStr">
        <is>
          <t>https://rspo.org/members/4667</t>
        </is>
      </c>
    </row>
    <row r="3389">
      <c r="A3389" t="inlineStr">
        <is>
          <t>9-4692-22-000-00</t>
        </is>
      </c>
      <c r="B3389" t="inlineStr">
        <is>
          <t>Landy International</t>
        </is>
      </c>
      <c r="C3389" t="inlineStr">
        <is>
          <t>China</t>
        </is>
      </c>
      <c r="D3389" t="inlineStr">
        <is>
          <t>Associate</t>
        </is>
      </c>
      <c r="E3389" t="inlineStr">
        <is>
          <t>Supply Chain Associate</t>
        </is>
      </c>
      <c r="F3389" t="inlineStr">
        <is>
          <t>Active</t>
        </is>
      </c>
      <c r="G3389" t="inlineStr">
        <is>
          <t>2022-06-10</t>
        </is>
      </c>
      <c r="H3389" t="inlineStr">
        <is>
          <t>0</t>
        </is>
      </c>
      <c r="I3389" t="inlineStr"/>
      <c r="J3389" t="inlineStr">
        <is>
          <t>https://rspo.org/members/15207</t>
        </is>
      </c>
    </row>
    <row r="3390">
      <c r="A3390" t="inlineStr">
        <is>
          <t>1-0376-22-000-00</t>
        </is>
      </c>
      <c r="B3390" t="inlineStr">
        <is>
          <t>Lang Suan Land Settlement Cooperative Limited</t>
        </is>
      </c>
      <c r="C3390" t="inlineStr">
        <is>
          <t>Thailand</t>
        </is>
      </c>
      <c r="D3390" t="inlineStr">
        <is>
          <t>Ordinary</t>
        </is>
      </c>
      <c r="E3390" t="inlineStr">
        <is>
          <t>Oil Palm Growers</t>
        </is>
      </c>
      <c r="F3390" t="inlineStr">
        <is>
          <t>Active</t>
        </is>
      </c>
      <c r="G3390" t="inlineStr">
        <is>
          <t>2022-04-29</t>
        </is>
      </c>
      <c r="H3390" t="inlineStr">
        <is>
          <t>0</t>
        </is>
      </c>
      <c r="I3390" t="inlineStr"/>
      <c r="J3390" t="inlineStr">
        <is>
          <t>https://rspo.org/members/13160</t>
        </is>
      </c>
    </row>
    <row r="3391">
      <c r="A3391" t="inlineStr">
        <is>
          <t>1-0272-19-000-00</t>
        </is>
      </c>
      <c r="B3391" t="inlineStr">
        <is>
          <t>Langsuan Oil Palm Smallholders Community Enterprise</t>
        </is>
      </c>
      <c r="C3391" t="inlineStr">
        <is>
          <t>Thailand</t>
        </is>
      </c>
      <c r="D3391" t="inlineStr">
        <is>
          <t>Ordinary</t>
        </is>
      </c>
      <c r="E3391" t="inlineStr">
        <is>
          <t>Oil Palm Growers</t>
        </is>
      </c>
      <c r="F3391" t="inlineStr">
        <is>
          <t>Active</t>
        </is>
      </c>
      <c r="G3391" t="inlineStr">
        <is>
          <t>2019-05-29</t>
        </is>
      </c>
      <c r="H3391" t="inlineStr">
        <is>
          <t>0</t>
        </is>
      </c>
      <c r="I3391" t="inlineStr"/>
      <c r="J3391" t="inlineStr">
        <is>
          <t>https://rspo.org/members/8544</t>
        </is>
      </c>
    </row>
    <row r="3392">
      <c r="A3392" t="inlineStr">
        <is>
          <t>4-0073-10-000-00</t>
        </is>
      </c>
      <c r="B3392" t="inlineStr">
        <is>
          <t>Lantmännen ek för</t>
        </is>
      </c>
      <c r="C3392" t="inlineStr">
        <is>
          <t>Sweden</t>
        </is>
      </c>
      <c r="D3392" t="inlineStr">
        <is>
          <t>Ordinary</t>
        </is>
      </c>
      <c r="E3392" t="inlineStr">
        <is>
          <t>Consumer Goods Manufacturers</t>
        </is>
      </c>
      <c r="F3392" t="inlineStr">
        <is>
          <t>Active</t>
        </is>
      </c>
      <c r="G3392" t="inlineStr">
        <is>
          <t>2010-03-28</t>
        </is>
      </c>
      <c r="H3392" t="inlineStr">
        <is>
          <t>18</t>
        </is>
      </c>
      <c r="I3392" t="inlineStr">
        <is>
          <t>Lantmännen Feed Oy; Lantmännen Unibake Australia Pty Ltd; Vaasan Oy; Lantmännen Unibake Sweden AB; LMB Danmark A/S; Lantmännen Unibake Norge AS; Lantmännen Unibake Londerzeel; Lantmännen Unibake Mouscron; Lantmännen Unibake UK Ltd; Lantmännen Unibake USA, Inc; Lantmannen Unibake Russia LLC; Lantmännen Unibake GmbH &amp; Co KG; Oy LM Unibake Ab Finland; Lantmännen Unibake Denmark A/S; Lantmännen Unibake Holding; Lantmännen Schulstad SP Z.O.O; UAB Vilniaus douna; AS Hanzas Maiznicas</t>
        </is>
      </c>
      <c r="J3392" t="inlineStr">
        <is>
          <t>https://rspo.org/members/525</t>
        </is>
      </c>
    </row>
    <row r="3393">
      <c r="A3393" t="inlineStr">
        <is>
          <t>9-4961-23-000-00</t>
        </is>
      </c>
      <c r="B3393" t="inlineStr">
        <is>
          <t>LANXESS AG</t>
        </is>
      </c>
      <c r="C3393" t="inlineStr">
        <is>
          <t>Germany</t>
        </is>
      </c>
      <c r="D3393" t="inlineStr">
        <is>
          <t>Associate</t>
        </is>
      </c>
      <c r="E3393" t="inlineStr">
        <is>
          <t>Supply Chain Associate</t>
        </is>
      </c>
      <c r="F3393" t="inlineStr">
        <is>
          <t>Active</t>
        </is>
      </c>
      <c r="G3393" t="inlineStr">
        <is>
          <t>2023-02-09</t>
        </is>
      </c>
      <c r="H3393" t="inlineStr">
        <is>
          <t>0</t>
        </is>
      </c>
      <c r="I3393" t="inlineStr"/>
      <c r="J3393" t="inlineStr">
        <is>
          <t>https://rspo.org/members/15996</t>
        </is>
      </c>
    </row>
    <row r="3394">
      <c r="A3394" t="inlineStr">
        <is>
          <t>2-0750-17-000-00</t>
        </is>
      </c>
      <c r="B3394" t="inlineStr">
        <is>
          <t>LASCARAY S.A.</t>
        </is>
      </c>
      <c r="C3394" t="inlineStr">
        <is>
          <t>Spain</t>
        </is>
      </c>
      <c r="D3394" t="inlineStr">
        <is>
          <t>Ordinary</t>
        </is>
      </c>
      <c r="E3394" t="inlineStr">
        <is>
          <t>Palm Oil Processors and/or Traders</t>
        </is>
      </c>
      <c r="F3394" t="inlineStr">
        <is>
          <t>Active</t>
        </is>
      </c>
      <c r="G3394" t="inlineStr">
        <is>
          <t>2015-12-19</t>
        </is>
      </c>
      <c r="H3394" t="inlineStr">
        <is>
          <t>0</t>
        </is>
      </c>
      <c r="I3394" t="inlineStr"/>
      <c r="J3394" t="inlineStr">
        <is>
          <t>https://rspo.org/members/6024</t>
        </is>
      </c>
    </row>
    <row r="3395">
      <c r="A3395" t="inlineStr">
        <is>
          <t>9-1667-16-000-00</t>
        </is>
      </c>
      <c r="B3395" t="inlineStr">
        <is>
          <t>LATHER, Inc.</t>
        </is>
      </c>
      <c r="C3395" t="inlineStr">
        <is>
          <t>United States</t>
        </is>
      </c>
      <c r="D3395" t="inlineStr">
        <is>
          <t>Associate</t>
        </is>
      </c>
      <c r="E3395" t="inlineStr">
        <is>
          <t>Supply Chain Associate</t>
        </is>
      </c>
      <c r="F3395" t="inlineStr">
        <is>
          <t>Active</t>
        </is>
      </c>
      <c r="G3395" t="inlineStr">
        <is>
          <t>2016-07-18</t>
        </is>
      </c>
      <c r="H3395" t="inlineStr">
        <is>
          <t>0</t>
        </is>
      </c>
      <c r="I3395" t="inlineStr"/>
      <c r="J3395" t="inlineStr">
        <is>
          <t>https://rspo.org/members/5444</t>
        </is>
      </c>
    </row>
    <row r="3396">
      <c r="A3396" t="inlineStr">
        <is>
          <t>9-4445-21-000-00</t>
        </is>
      </c>
      <c r="B3396" t="inlineStr">
        <is>
          <t>Latino Enterprises, Inc.</t>
        </is>
      </c>
      <c r="C3396" t="inlineStr">
        <is>
          <t>United States</t>
        </is>
      </c>
      <c r="D3396" t="inlineStr">
        <is>
          <t>Associate</t>
        </is>
      </c>
      <c r="E3396" t="inlineStr">
        <is>
          <t>Supply Chain Associate</t>
        </is>
      </c>
      <c r="F3396" t="inlineStr">
        <is>
          <t>Active</t>
        </is>
      </c>
      <c r="G3396" t="inlineStr">
        <is>
          <t>2021-11-02</t>
        </is>
      </c>
      <c r="H3396" t="inlineStr">
        <is>
          <t>0</t>
        </is>
      </c>
      <c r="I3396" t="inlineStr"/>
      <c r="J3396" t="inlineStr">
        <is>
          <t>https://rspo.org/members/14004</t>
        </is>
      </c>
    </row>
    <row r="3397">
      <c r="A3397" t="inlineStr">
        <is>
          <t>9-5616-24-000-00</t>
        </is>
      </c>
      <c r="B3397" t="inlineStr">
        <is>
          <t>Laurelle London Ltd</t>
        </is>
      </c>
      <c r="C3397" t="inlineStr">
        <is>
          <t>United Kingdom</t>
        </is>
      </c>
      <c r="D3397" t="inlineStr">
        <is>
          <t>Associate</t>
        </is>
      </c>
      <c r="E3397" t="inlineStr">
        <is>
          <t>Supply Chain Associate</t>
        </is>
      </c>
      <c r="F3397" t="inlineStr">
        <is>
          <t>Active</t>
        </is>
      </c>
      <c r="G3397" t="inlineStr">
        <is>
          <t>2024-07-02</t>
        </is>
      </c>
      <c r="H3397" t="inlineStr">
        <is>
          <t>1</t>
        </is>
      </c>
      <c r="I3397" t="inlineStr">
        <is>
          <t>Zidac Laboratories Int. Limited</t>
        </is>
      </c>
      <c r="J3397" t="inlineStr"/>
    </row>
    <row r="3398">
      <c r="A3398" t="inlineStr">
        <is>
          <t>9-5047-23-000-00</t>
        </is>
      </c>
      <c r="B3398" t="inlineStr">
        <is>
          <t>Laurom Solutions SRL</t>
        </is>
      </c>
      <c r="C3398" t="inlineStr">
        <is>
          <t>Romania</t>
        </is>
      </c>
      <c r="D3398" t="inlineStr">
        <is>
          <t>Associate</t>
        </is>
      </c>
      <c r="E3398" t="inlineStr">
        <is>
          <t>Supply Chain Associate</t>
        </is>
      </c>
      <c r="F3398" t="inlineStr">
        <is>
          <t>Active</t>
        </is>
      </c>
      <c r="G3398" t="inlineStr">
        <is>
          <t>2023-04-27</t>
        </is>
      </c>
      <c r="H3398" t="inlineStr">
        <is>
          <t>0</t>
        </is>
      </c>
      <c r="I3398" t="inlineStr"/>
      <c r="J3398" t="inlineStr"/>
    </row>
    <row r="3399">
      <c r="A3399" t="inlineStr">
        <is>
          <t>9-4054-21-000-00</t>
        </is>
      </c>
      <c r="B3399" t="inlineStr">
        <is>
          <t>LAVALİA GIDA SANAYİ VE TİCARET ANONİM ŞİRKETİ</t>
        </is>
      </c>
      <c r="C3399" t="inlineStr">
        <is>
          <t>Turkey</t>
        </is>
      </c>
      <c r="D3399" t="inlineStr">
        <is>
          <t>Associate</t>
        </is>
      </c>
      <c r="E3399" t="inlineStr">
        <is>
          <t>Supply Chain Associate</t>
        </is>
      </c>
      <c r="F3399" t="inlineStr">
        <is>
          <t>Active</t>
        </is>
      </c>
      <c r="G3399" t="inlineStr">
        <is>
          <t>2021-01-14</t>
        </is>
      </c>
      <c r="H3399" t="inlineStr">
        <is>
          <t>0</t>
        </is>
      </c>
      <c r="I3399" t="inlineStr"/>
      <c r="J3399" t="inlineStr">
        <is>
          <t>https://rspo.org/members/10226</t>
        </is>
      </c>
    </row>
    <row r="3400">
      <c r="A3400" t="inlineStr">
        <is>
          <t>4-1027-18-000-00</t>
        </is>
      </c>
      <c r="B3400" t="inlineStr">
        <is>
          <t>Laverana GmbH &amp; Co. KG</t>
        </is>
      </c>
      <c r="C3400" t="inlineStr">
        <is>
          <t>Germany</t>
        </is>
      </c>
      <c r="D3400" t="inlineStr">
        <is>
          <t>Ordinary</t>
        </is>
      </c>
      <c r="E3400" t="inlineStr">
        <is>
          <t>Consumer Goods Manufacturers</t>
        </is>
      </c>
      <c r="F3400" t="inlineStr">
        <is>
          <t>Active</t>
        </is>
      </c>
      <c r="G3400" t="inlineStr">
        <is>
          <t>2018-05-03</t>
        </is>
      </c>
      <c r="H3400" t="inlineStr">
        <is>
          <t>1</t>
        </is>
      </c>
      <c r="I3400" t="inlineStr">
        <is>
          <t>Laverana GmbH &amp; Co. KG</t>
        </is>
      </c>
      <c r="J3400" t="inlineStr">
        <is>
          <t>https://rspo.org/members/7862</t>
        </is>
      </c>
    </row>
    <row r="3401">
      <c r="A3401" t="inlineStr">
        <is>
          <t>9-4418-21-000-00</t>
        </is>
      </c>
      <c r="B3401" t="inlineStr">
        <is>
          <t>LAVERDE - PRODUTOS NATURAIS DE COSMETICA LDA</t>
        </is>
      </c>
      <c r="C3401" t="inlineStr">
        <is>
          <t>Portugal</t>
        </is>
      </c>
      <c r="D3401" t="inlineStr">
        <is>
          <t>Associate</t>
        </is>
      </c>
      <c r="E3401" t="inlineStr">
        <is>
          <t>Supply Chain Associate</t>
        </is>
      </c>
      <c r="F3401" t="inlineStr">
        <is>
          <t>Active</t>
        </is>
      </c>
      <c r="G3401" t="inlineStr">
        <is>
          <t>2021-09-21</t>
        </is>
      </c>
      <c r="H3401" t="inlineStr">
        <is>
          <t>0</t>
        </is>
      </c>
      <c r="I3401" t="inlineStr"/>
      <c r="J3401" t="inlineStr">
        <is>
          <t>https://rspo.org/members/13806</t>
        </is>
      </c>
    </row>
    <row r="3402">
      <c r="A3402" t="inlineStr">
        <is>
          <t>9-3936-20-000-00</t>
        </is>
      </c>
      <c r="B3402" t="inlineStr">
        <is>
          <t>Laviosa SpA</t>
        </is>
      </c>
      <c r="C3402" t="inlineStr">
        <is>
          <t>Italy</t>
        </is>
      </c>
      <c r="D3402" t="inlineStr">
        <is>
          <t>Associate</t>
        </is>
      </c>
      <c r="E3402" t="inlineStr">
        <is>
          <t>Supply Chain Associate</t>
        </is>
      </c>
      <c r="F3402" t="inlineStr">
        <is>
          <t>Active</t>
        </is>
      </c>
      <c r="G3402" t="inlineStr">
        <is>
          <t>2020-10-26</t>
        </is>
      </c>
      <c r="H3402" t="inlineStr">
        <is>
          <t>0</t>
        </is>
      </c>
      <c r="I3402" t="inlineStr"/>
      <c r="J3402" t="inlineStr">
        <is>
          <t>https://rspo.org/members/11680</t>
        </is>
      </c>
    </row>
    <row r="3403">
      <c r="A3403" t="inlineStr">
        <is>
          <t>9-3274-19-000-00</t>
        </is>
      </c>
      <c r="B3403" t="inlineStr">
        <is>
          <t>LAVOLLEE SA</t>
        </is>
      </c>
      <c r="C3403" t="inlineStr">
        <is>
          <t>France</t>
        </is>
      </c>
      <c r="D3403" t="inlineStr">
        <is>
          <t>Associate</t>
        </is>
      </c>
      <c r="E3403" t="inlineStr">
        <is>
          <t>Supply Chain Associate</t>
        </is>
      </c>
      <c r="F3403" t="inlineStr">
        <is>
          <t>Active</t>
        </is>
      </c>
      <c r="G3403" t="inlineStr">
        <is>
          <t>2018-08-27</t>
        </is>
      </c>
      <c r="H3403" t="inlineStr">
        <is>
          <t>2</t>
        </is>
      </c>
      <c r="I3403" t="inlineStr">
        <is>
          <t>SIPA ACH BERTHIER; FIRMALIS</t>
        </is>
      </c>
      <c r="J3403" t="inlineStr">
        <is>
          <t>https://rspo.org/members/9608</t>
        </is>
      </c>
    </row>
    <row r="3404">
      <c r="A3404" t="inlineStr">
        <is>
          <t>9-1963-17-000-00</t>
        </is>
      </c>
      <c r="B3404" t="inlineStr">
        <is>
          <t>LAWA Hefeknödelspezialitäten GmbH</t>
        </is>
      </c>
      <c r="C3404" t="inlineStr">
        <is>
          <t>Germany</t>
        </is>
      </c>
      <c r="D3404" t="inlineStr">
        <is>
          <t>Associate</t>
        </is>
      </c>
      <c r="E3404" t="inlineStr">
        <is>
          <t>Supply Chain Associate</t>
        </is>
      </c>
      <c r="F3404" t="inlineStr">
        <is>
          <t>Active</t>
        </is>
      </c>
      <c r="G3404" t="inlineStr">
        <is>
          <t>2017-03-25</t>
        </is>
      </c>
      <c r="H3404" t="inlineStr">
        <is>
          <t>0</t>
        </is>
      </c>
      <c r="I3404" t="inlineStr"/>
      <c r="J3404" t="inlineStr">
        <is>
          <t>https://rspo.org/members/6263</t>
        </is>
      </c>
    </row>
    <row r="3405">
      <c r="A3405" t="inlineStr">
        <is>
          <t>2-1090-20-000-00</t>
        </is>
      </c>
      <c r="B3405" t="inlineStr">
        <is>
          <t>Lawrence Foods, Inc.</t>
        </is>
      </c>
      <c r="C3405" t="inlineStr">
        <is>
          <t>United States</t>
        </is>
      </c>
      <c r="D3405" t="inlineStr">
        <is>
          <t>Ordinary</t>
        </is>
      </c>
      <c r="E3405" t="inlineStr">
        <is>
          <t>Palm Oil Processors and/or Traders</t>
        </is>
      </c>
      <c r="F3405" t="inlineStr">
        <is>
          <t>Active</t>
        </is>
      </c>
      <c r="G3405" t="inlineStr">
        <is>
          <t>2020-03-18</t>
        </is>
      </c>
      <c r="H3405" t="inlineStr">
        <is>
          <t>0</t>
        </is>
      </c>
      <c r="I3405" t="inlineStr"/>
      <c r="J3405" t="inlineStr">
        <is>
          <t>https://rspo.org/members/10732</t>
        </is>
      </c>
    </row>
    <row r="3406">
      <c r="A3406" t="inlineStr">
        <is>
          <t>3-0144-25-000-00</t>
        </is>
      </c>
      <c r="B3406" t="inlineStr">
        <is>
          <t>Lawson, Inc.</t>
        </is>
      </c>
      <c r="C3406" t="inlineStr">
        <is>
          <t>Japan</t>
        </is>
      </c>
      <c r="D3406" t="inlineStr">
        <is>
          <t>Ordinary</t>
        </is>
      </c>
      <c r="E3406" t="inlineStr">
        <is>
          <t>Retailers</t>
        </is>
      </c>
      <c r="F3406" t="inlineStr">
        <is>
          <t>Active</t>
        </is>
      </c>
      <c r="G3406" t="inlineStr">
        <is>
          <t>2025-10-01</t>
        </is>
      </c>
      <c r="H3406" t="inlineStr">
        <is>
          <t>0</t>
        </is>
      </c>
      <c r="I3406" t="inlineStr"/>
      <c r="J3406" t="inlineStr"/>
    </row>
    <row r="3407">
      <c r="A3407" t="inlineStr">
        <is>
          <t>9-0179-12-000-00</t>
        </is>
      </c>
      <c r="B3407" t="inlineStr">
        <is>
          <t>Lay Gewürze GmbH</t>
        </is>
      </c>
      <c r="C3407" t="inlineStr">
        <is>
          <t>Germany</t>
        </is>
      </c>
      <c r="D3407" t="inlineStr">
        <is>
          <t>Associate</t>
        </is>
      </c>
      <c r="E3407" t="inlineStr">
        <is>
          <t>Supply Chain Associate</t>
        </is>
      </c>
      <c r="F3407" t="inlineStr">
        <is>
          <t>Active</t>
        </is>
      </c>
      <c r="G3407" t="inlineStr">
        <is>
          <t>2012-08-22</t>
        </is>
      </c>
      <c r="H3407" t="inlineStr">
        <is>
          <t>0</t>
        </is>
      </c>
      <c r="I3407" t="inlineStr"/>
      <c r="J3407" t="inlineStr">
        <is>
          <t>https://rspo.org/members/1505</t>
        </is>
      </c>
    </row>
    <row r="3408">
      <c r="A3408" t="inlineStr">
        <is>
          <t>9-4404-21-000-00</t>
        </is>
      </c>
      <c r="B3408" t="inlineStr">
        <is>
          <t>Lazy Day Foods Limited</t>
        </is>
      </c>
      <c r="C3408" t="inlineStr">
        <is>
          <t>United Kingdom</t>
        </is>
      </c>
      <c r="D3408" t="inlineStr">
        <is>
          <t>Associate</t>
        </is>
      </c>
      <c r="E3408" t="inlineStr">
        <is>
          <t>Supply Chain Associate</t>
        </is>
      </c>
      <c r="F3408" t="inlineStr">
        <is>
          <t>Active</t>
        </is>
      </c>
      <c r="G3408" t="inlineStr">
        <is>
          <t>2021-09-11</t>
        </is>
      </c>
      <c r="H3408" t="inlineStr">
        <is>
          <t>0</t>
        </is>
      </c>
      <c r="I3408" t="inlineStr"/>
      <c r="J3408" t="inlineStr">
        <is>
          <t>https://rspo.org/members/4110</t>
        </is>
      </c>
    </row>
    <row r="3409">
      <c r="A3409" t="inlineStr">
        <is>
          <t>9-3745-20-000-00</t>
        </is>
      </c>
      <c r="B3409" t="inlineStr">
        <is>
          <t>LBB Specialties Holdings LLC</t>
        </is>
      </c>
      <c r="C3409" t="inlineStr">
        <is>
          <t>United States</t>
        </is>
      </c>
      <c r="D3409" t="inlineStr">
        <is>
          <t>Associate</t>
        </is>
      </c>
      <c r="E3409" t="inlineStr">
        <is>
          <t>Supply Chain Associate</t>
        </is>
      </c>
      <c r="F3409" t="inlineStr">
        <is>
          <t>Active</t>
        </is>
      </c>
      <c r="G3409" t="inlineStr">
        <is>
          <t>2018-01-14</t>
        </is>
      </c>
      <c r="H3409" t="inlineStr">
        <is>
          <t>2</t>
        </is>
      </c>
      <c r="I3409" t="inlineStr">
        <is>
          <t>American International Chemical, LLC; Charkit Chemical Company LLC</t>
        </is>
      </c>
      <c r="J3409" t="inlineStr">
        <is>
          <t>https://rspo.org/members/10680</t>
        </is>
      </c>
    </row>
    <row r="3410">
      <c r="A3410" t="inlineStr">
        <is>
          <t>9-5156-23-000-00</t>
        </is>
      </c>
      <c r="B3410" t="inlineStr">
        <is>
          <t>LCS Biotech Co., Ltd.</t>
        </is>
      </c>
      <c r="C3410" t="inlineStr">
        <is>
          <t>South Korea</t>
        </is>
      </c>
      <c r="D3410" t="inlineStr">
        <is>
          <t>Associate</t>
        </is>
      </c>
      <c r="E3410" t="inlineStr">
        <is>
          <t>Supply Chain Associate</t>
        </is>
      </c>
      <c r="F3410" t="inlineStr">
        <is>
          <t>Active</t>
        </is>
      </c>
      <c r="G3410" t="inlineStr">
        <is>
          <t>2023-07-17</t>
        </is>
      </c>
      <c r="H3410" t="inlineStr">
        <is>
          <t>0</t>
        </is>
      </c>
      <c r="I3410" t="inlineStr"/>
      <c r="J3410" t="inlineStr"/>
    </row>
    <row r="3411">
      <c r="A3411" t="inlineStr">
        <is>
          <t>9-4670-22-000-00</t>
        </is>
      </c>
      <c r="B3411" t="inlineStr">
        <is>
          <t>LCW Chemistry Co., Ltd.</t>
        </is>
      </c>
      <c r="C3411" t="inlineStr">
        <is>
          <t>Taiwan Region</t>
        </is>
      </c>
      <c r="D3411" t="inlineStr">
        <is>
          <t>Associate</t>
        </is>
      </c>
      <c r="E3411" t="inlineStr">
        <is>
          <t>Supply Chain Associate</t>
        </is>
      </c>
      <c r="F3411" t="inlineStr">
        <is>
          <t>Active</t>
        </is>
      </c>
      <c r="G3411" t="inlineStr">
        <is>
          <t>2022-05-31</t>
        </is>
      </c>
      <c r="H3411" t="inlineStr">
        <is>
          <t>0</t>
        </is>
      </c>
      <c r="I3411" t="inlineStr"/>
      <c r="J3411" t="inlineStr">
        <is>
          <t>https://rspo.org/members/15275</t>
        </is>
      </c>
    </row>
    <row r="3412">
      <c r="A3412" t="inlineStr">
        <is>
          <t>4-0718-16-000-00</t>
        </is>
      </c>
      <c r="B3412" t="inlineStr">
        <is>
          <t>LDC TRAITEUR</t>
        </is>
      </c>
      <c r="C3412" t="inlineStr">
        <is>
          <t>France</t>
        </is>
      </c>
      <c r="D3412" t="inlineStr">
        <is>
          <t>Ordinary</t>
        </is>
      </c>
      <c r="E3412" t="inlineStr">
        <is>
          <t>Consumer Goods Manufacturers</t>
        </is>
      </c>
      <c r="F3412" t="inlineStr">
        <is>
          <t>Active</t>
        </is>
      </c>
      <c r="G3412" t="inlineStr">
        <is>
          <t>2012-08-22</t>
        </is>
      </c>
      <c r="H3412" t="inlineStr">
        <is>
          <t>2</t>
        </is>
      </c>
      <c r="I3412" t="inlineStr">
        <is>
          <t>MARIE; MARIE SURGELÉS</t>
        </is>
      </c>
      <c r="J3412" t="inlineStr">
        <is>
          <t>https://rspo.org/members/4876</t>
        </is>
      </c>
    </row>
    <row r="3413">
      <c r="A3413" t="inlineStr">
        <is>
          <t>4-1650-24-000-00</t>
        </is>
      </c>
      <c r="B3413" t="inlineStr">
        <is>
          <t>Le Bourne Sdn Bhd</t>
        </is>
      </c>
      <c r="C3413" t="inlineStr">
        <is>
          <t>Malaysia</t>
        </is>
      </c>
      <c r="D3413" t="inlineStr">
        <is>
          <t>Ordinary</t>
        </is>
      </c>
      <c r="E3413" t="inlineStr">
        <is>
          <t>Consumer Goods Manufacturers</t>
        </is>
      </c>
      <c r="F3413" t="inlineStr">
        <is>
          <t>Active</t>
        </is>
      </c>
      <c r="G3413" t="inlineStr">
        <is>
          <t>2024-11-04</t>
        </is>
      </c>
      <c r="H3413" t="inlineStr">
        <is>
          <t>0</t>
        </is>
      </c>
      <c r="I3413" t="inlineStr"/>
      <c r="J3413" t="inlineStr"/>
    </row>
    <row r="3414">
      <c r="A3414" t="inlineStr">
        <is>
          <t>9-1372-15-000-00</t>
        </is>
      </c>
      <c r="B3414" t="inlineStr">
        <is>
          <t>LE CASELLE S.P.A.</t>
        </is>
      </c>
      <c r="C3414" t="inlineStr">
        <is>
          <t>Italy</t>
        </is>
      </c>
      <c r="D3414" t="inlineStr">
        <is>
          <t>Associate</t>
        </is>
      </c>
      <c r="E3414" t="inlineStr">
        <is>
          <t>Supply Chain Associate</t>
        </is>
      </c>
      <c r="F3414" t="inlineStr">
        <is>
          <t>Active</t>
        </is>
      </c>
      <c r="G3414" t="inlineStr">
        <is>
          <t>2015-12-15</t>
        </is>
      </c>
      <c r="H3414" t="inlineStr">
        <is>
          <t>0</t>
        </is>
      </c>
      <c r="I3414" t="inlineStr"/>
      <c r="J3414" t="inlineStr">
        <is>
          <t>https://rspo.org/members/4781</t>
        </is>
      </c>
    </row>
    <row r="3415">
      <c r="A3415" t="inlineStr">
        <is>
          <t>9-3609-20-000-00</t>
        </is>
      </c>
      <c r="B3415" t="inlineStr">
        <is>
          <t>LE SERAIL</t>
        </is>
      </c>
      <c r="C3415" t="inlineStr">
        <is>
          <t>France</t>
        </is>
      </c>
      <c r="D3415" t="inlineStr">
        <is>
          <t>Associate</t>
        </is>
      </c>
      <c r="E3415" t="inlineStr">
        <is>
          <t>Supply Chain Associate</t>
        </is>
      </c>
      <c r="F3415" t="inlineStr">
        <is>
          <t>Active</t>
        </is>
      </c>
      <c r="G3415" t="inlineStr">
        <is>
          <t>2020-03-07</t>
        </is>
      </c>
      <c r="H3415" t="inlineStr">
        <is>
          <t>0</t>
        </is>
      </c>
      <c r="I3415" t="inlineStr"/>
      <c r="J3415" t="inlineStr">
        <is>
          <t>https://rspo.org/members/10337</t>
        </is>
      </c>
    </row>
    <row r="3416">
      <c r="A3416" t="inlineStr">
        <is>
          <t>9-3759-20-000-00</t>
        </is>
      </c>
      <c r="B3416" t="inlineStr">
        <is>
          <t>Le Yu (Shanghai) Food Co., Ltd</t>
        </is>
      </c>
      <c r="C3416" t="inlineStr">
        <is>
          <t>China</t>
        </is>
      </c>
      <c r="D3416" t="inlineStr">
        <is>
          <t>Associate</t>
        </is>
      </c>
      <c r="E3416" t="inlineStr">
        <is>
          <t>Supply Chain Associate</t>
        </is>
      </c>
      <c r="F3416" t="inlineStr">
        <is>
          <t>Active</t>
        </is>
      </c>
      <c r="G3416" t="inlineStr">
        <is>
          <t>2020-06-20</t>
        </is>
      </c>
      <c r="H3416" t="inlineStr">
        <is>
          <t>0</t>
        </is>
      </c>
      <c r="I3416" t="inlineStr"/>
      <c r="J3416" t="inlineStr">
        <is>
          <t>https://rspo.org/members/10952</t>
        </is>
      </c>
    </row>
    <row r="3417">
      <c r="A3417" t="inlineStr">
        <is>
          <t>9-5583-24-000-00</t>
        </is>
      </c>
      <c r="B3417" t="inlineStr">
        <is>
          <t>LEAD CHEMICAL CO., LTD.</t>
        </is>
      </c>
      <c r="C3417" t="inlineStr">
        <is>
          <t>Japan</t>
        </is>
      </c>
      <c r="D3417" t="inlineStr">
        <is>
          <t>Associate</t>
        </is>
      </c>
      <c r="E3417" t="inlineStr">
        <is>
          <t>Supply Chain Associate</t>
        </is>
      </c>
      <c r="F3417" t="inlineStr">
        <is>
          <t>Active</t>
        </is>
      </c>
      <c r="G3417" t="inlineStr">
        <is>
          <t>2024-05-27</t>
        </is>
      </c>
      <c r="H3417" t="inlineStr">
        <is>
          <t>0</t>
        </is>
      </c>
      <c r="I3417" t="inlineStr"/>
      <c r="J3417" t="inlineStr"/>
    </row>
    <row r="3418">
      <c r="A3418" t="inlineStr">
        <is>
          <t>9-3914-20-000-00</t>
        </is>
      </c>
      <c r="B3418" t="inlineStr">
        <is>
          <t>Leader Foods Oy</t>
        </is>
      </c>
      <c r="C3418" t="inlineStr">
        <is>
          <t>Finland</t>
        </is>
      </c>
      <c r="D3418" t="inlineStr">
        <is>
          <t>Associate</t>
        </is>
      </c>
      <c r="E3418" t="inlineStr">
        <is>
          <t>Supply Chain Associate</t>
        </is>
      </c>
      <c r="F3418" t="inlineStr">
        <is>
          <t>Active</t>
        </is>
      </c>
      <c r="G3418" t="inlineStr">
        <is>
          <t>2020-10-13</t>
        </is>
      </c>
      <c r="H3418" t="inlineStr">
        <is>
          <t>1</t>
        </is>
      </c>
      <c r="I3418" t="inlineStr">
        <is>
          <t>Leader Snack Factory Oy</t>
        </is>
      </c>
      <c r="J3418" t="inlineStr">
        <is>
          <t>https://rspo.org/members/11735</t>
        </is>
      </c>
    </row>
    <row r="3419">
      <c r="A3419" t="inlineStr">
        <is>
          <t>9-4227-21-000-00</t>
        </is>
      </c>
      <c r="B3419" t="inlineStr">
        <is>
          <t>Leadsky International Enterprise Ltd</t>
        </is>
      </c>
      <c r="C3419" t="inlineStr">
        <is>
          <t>Hong Kong S.A.R.</t>
        </is>
      </c>
      <c r="D3419" t="inlineStr">
        <is>
          <t>Associate</t>
        </is>
      </c>
      <c r="E3419" t="inlineStr">
        <is>
          <t>Supply Chain Associate</t>
        </is>
      </c>
      <c r="F3419" t="inlineStr">
        <is>
          <t>Active</t>
        </is>
      </c>
      <c r="G3419" t="inlineStr">
        <is>
          <t>2021-05-06</t>
        </is>
      </c>
      <c r="H3419" t="inlineStr">
        <is>
          <t>1</t>
        </is>
      </c>
      <c r="I3419" t="inlineStr">
        <is>
          <t>Hui Zhou Ngai Shing Enterprise Co.,Ltd.</t>
        </is>
      </c>
      <c r="J3419" t="inlineStr">
        <is>
          <t>https://rspo.org/members/13000</t>
        </is>
      </c>
    </row>
    <row r="3420">
      <c r="A3420" t="inlineStr">
        <is>
          <t>6-0034-14-000-00</t>
        </is>
      </c>
      <c r="B3420" t="inlineStr">
        <is>
          <t>LEAP SPIRAL</t>
        </is>
      </c>
      <c r="C3420" t="inlineStr">
        <is>
          <t>Malaysia</t>
        </is>
      </c>
      <c r="D3420" t="inlineStr">
        <is>
          <t>Ordinary</t>
        </is>
      </c>
      <c r="E3420" t="inlineStr">
        <is>
          <t>Environmental or Nature Conservation Organisations (Non Governmental Organisations)</t>
        </is>
      </c>
      <c r="F3420" t="inlineStr">
        <is>
          <t>Active</t>
        </is>
      </c>
      <c r="G3420" t="inlineStr">
        <is>
          <t>2014-08-14</t>
        </is>
      </c>
      <c r="H3420" t="inlineStr">
        <is>
          <t>0</t>
        </is>
      </c>
      <c r="I3420" t="inlineStr"/>
      <c r="J3420" t="inlineStr">
        <is>
          <t>https://rspo.org/members/2273</t>
        </is>
      </c>
    </row>
    <row r="3421">
      <c r="A3421" t="inlineStr">
        <is>
          <t>9-4456-21-000-00</t>
        </is>
      </c>
      <c r="B3421" t="inlineStr">
        <is>
          <t>Leathams Group Holdings Ltd</t>
        </is>
      </c>
      <c r="C3421" t="inlineStr">
        <is>
          <t>United Kingdom</t>
        </is>
      </c>
      <c r="D3421" t="inlineStr">
        <is>
          <t>Associate</t>
        </is>
      </c>
      <c r="E3421" t="inlineStr">
        <is>
          <t>Supply Chain Associate</t>
        </is>
      </c>
      <c r="F3421" t="inlineStr">
        <is>
          <t>Active</t>
        </is>
      </c>
      <c r="G3421" t="inlineStr">
        <is>
          <t>2018-07-17</t>
        </is>
      </c>
      <c r="H3421" t="inlineStr">
        <is>
          <t>2</t>
        </is>
      </c>
      <c r="I3421" t="inlineStr">
        <is>
          <t>Brital Foods Ltd; Leathams Limited</t>
        </is>
      </c>
      <c r="J3421" t="inlineStr">
        <is>
          <t>https://rspo.org/members/13938</t>
        </is>
      </c>
    </row>
    <row r="3422">
      <c r="A3422" t="inlineStr">
        <is>
          <t>1-0297-20-000-00</t>
        </is>
      </c>
      <c r="B3422" t="inlineStr">
        <is>
          <t>Lebijaya Sdn Bhd</t>
        </is>
      </c>
      <c r="C3422" t="inlineStr">
        <is>
          <t>Malaysia</t>
        </is>
      </c>
      <c r="D3422" t="inlineStr">
        <is>
          <t>Ordinary</t>
        </is>
      </c>
      <c r="E3422" t="inlineStr">
        <is>
          <t>Oil Palm Growers</t>
        </is>
      </c>
      <c r="F3422" t="inlineStr">
        <is>
          <t>Active</t>
        </is>
      </c>
      <c r="G3422" t="inlineStr">
        <is>
          <t>2020-04-30</t>
        </is>
      </c>
      <c r="H3422" t="inlineStr">
        <is>
          <t>0</t>
        </is>
      </c>
      <c r="I3422" t="inlineStr"/>
      <c r="J3422" t="inlineStr">
        <is>
          <t>https://rspo.org/members/10289</t>
        </is>
      </c>
    </row>
    <row r="3423">
      <c r="A3423" t="inlineStr">
        <is>
          <t>9-0294-13-000-00</t>
        </is>
      </c>
      <c r="B3423" t="inlineStr">
        <is>
          <t>Lebkuchen-Schmidt GmbH &amp; Co. KG</t>
        </is>
      </c>
      <c r="C3423" t="inlineStr">
        <is>
          <t>Germany</t>
        </is>
      </c>
      <c r="D3423" t="inlineStr">
        <is>
          <t>Associate</t>
        </is>
      </c>
      <c r="E3423" t="inlineStr">
        <is>
          <t>Supply Chain Associate</t>
        </is>
      </c>
      <c r="F3423" t="inlineStr">
        <is>
          <t>Active</t>
        </is>
      </c>
      <c r="G3423" t="inlineStr">
        <is>
          <t>2013-04-02</t>
        </is>
      </c>
      <c r="H3423" t="inlineStr">
        <is>
          <t>1</t>
        </is>
      </c>
      <c r="I3423" t="inlineStr">
        <is>
          <t>Gottfried Wicklein GmbH &amp; Co. KG</t>
        </is>
      </c>
      <c r="J3423" t="inlineStr">
        <is>
          <t>https://rspo.org/members/1962</t>
        </is>
      </c>
    </row>
    <row r="3424">
      <c r="A3424" t="inlineStr">
        <is>
          <t>9-5209-23-000-00</t>
        </is>
      </c>
      <c r="B3424" t="inlineStr">
        <is>
          <t>Ledora Plus Kft</t>
        </is>
      </c>
      <c r="C3424" t="inlineStr">
        <is>
          <t>Hungary</t>
        </is>
      </c>
      <c r="D3424" t="inlineStr">
        <is>
          <t>Associate</t>
        </is>
      </c>
      <c r="E3424" t="inlineStr">
        <is>
          <t>Supply Chain Associate</t>
        </is>
      </c>
      <c r="F3424" t="inlineStr">
        <is>
          <t>Active</t>
        </is>
      </c>
      <c r="G3424" t="inlineStr">
        <is>
          <t>2023-09-04</t>
        </is>
      </c>
      <c r="H3424" t="inlineStr">
        <is>
          <t>0</t>
        </is>
      </c>
      <c r="I3424" t="inlineStr"/>
      <c r="J3424" t="inlineStr"/>
    </row>
    <row r="3425">
      <c r="A3425" t="inlineStr">
        <is>
          <t>9-1231-15-000-00</t>
        </is>
      </c>
      <c r="B3425" t="inlineStr">
        <is>
          <t>Lee H. Smith and Co., LLC</t>
        </is>
      </c>
      <c r="C3425" t="inlineStr">
        <is>
          <t>United States</t>
        </is>
      </c>
      <c r="D3425" t="inlineStr">
        <is>
          <t>Associate</t>
        </is>
      </c>
      <c r="E3425" t="inlineStr">
        <is>
          <t>Supply Chain Associate</t>
        </is>
      </c>
      <c r="F3425" t="inlineStr">
        <is>
          <t>Active</t>
        </is>
      </c>
      <c r="G3425" t="inlineStr">
        <is>
          <t>2015-08-17</t>
        </is>
      </c>
      <c r="H3425" t="inlineStr">
        <is>
          <t>0</t>
        </is>
      </c>
      <c r="I3425" t="inlineStr"/>
      <c r="J3425" t="inlineStr">
        <is>
          <t>https://rspo.org/members/4371</t>
        </is>
      </c>
    </row>
    <row r="3426">
      <c r="A3426" t="inlineStr">
        <is>
          <t>9-5572-24-000-00</t>
        </is>
      </c>
      <c r="B3426" t="inlineStr">
        <is>
          <t>LeHA GmbH</t>
        </is>
      </c>
      <c r="C3426" t="inlineStr">
        <is>
          <t>Germany</t>
        </is>
      </c>
      <c r="D3426" t="inlineStr">
        <is>
          <t>Associate</t>
        </is>
      </c>
      <c r="E3426" t="inlineStr">
        <is>
          <t>Supply Chain Associate</t>
        </is>
      </c>
      <c r="F3426" t="inlineStr">
        <is>
          <t>Active</t>
        </is>
      </c>
      <c r="G3426" t="inlineStr">
        <is>
          <t>2024-05-23</t>
        </is>
      </c>
      <c r="H3426" t="inlineStr">
        <is>
          <t>0</t>
        </is>
      </c>
      <c r="I3426" t="inlineStr"/>
      <c r="J3426" t="inlineStr"/>
    </row>
    <row r="3427">
      <c r="A3427" t="inlineStr">
        <is>
          <t>9-1348-15-000-00</t>
        </is>
      </c>
      <c r="B3427" t="inlineStr">
        <is>
          <t>Lehmann &amp; Voss &amp; Co. KG</t>
        </is>
      </c>
      <c r="C3427" t="inlineStr">
        <is>
          <t>Germany</t>
        </is>
      </c>
      <c r="D3427" t="inlineStr">
        <is>
          <t>Associate</t>
        </is>
      </c>
      <c r="E3427" t="inlineStr">
        <is>
          <t>Supply Chain Associate</t>
        </is>
      </c>
      <c r="F3427" t="inlineStr">
        <is>
          <t>Active</t>
        </is>
      </c>
      <c r="G3427" t="inlineStr">
        <is>
          <t>2015-11-24</t>
        </is>
      </c>
      <c r="H3427" t="inlineStr">
        <is>
          <t>2</t>
        </is>
      </c>
      <c r="I3427" t="inlineStr">
        <is>
          <t>LEHVOSS Italia S.R.L; LEHVOSS UK Ltd.</t>
        </is>
      </c>
      <c r="J3427" t="inlineStr">
        <is>
          <t>https://rspo.org/members/4725</t>
        </is>
      </c>
    </row>
    <row r="3428">
      <c r="A3428" t="inlineStr">
        <is>
          <t>4-0400-14-000-00</t>
        </is>
      </c>
      <c r="B3428" t="inlineStr">
        <is>
          <t>LEIMER KG</t>
        </is>
      </c>
      <c r="C3428" t="inlineStr">
        <is>
          <t>Germany</t>
        </is>
      </c>
      <c r="D3428" t="inlineStr">
        <is>
          <t>Ordinary</t>
        </is>
      </c>
      <c r="E3428" t="inlineStr">
        <is>
          <t>Consumer Goods Manufacturers</t>
        </is>
      </c>
      <c r="F3428" t="inlineStr">
        <is>
          <t>Active</t>
        </is>
      </c>
      <c r="G3428" t="inlineStr">
        <is>
          <t>2014-03-07</t>
        </is>
      </c>
      <c r="H3428" t="inlineStr">
        <is>
          <t>0</t>
        </is>
      </c>
      <c r="I3428" t="inlineStr"/>
      <c r="J3428" t="inlineStr">
        <is>
          <t>https://rspo.org/members/2603</t>
        </is>
      </c>
    </row>
    <row r="3429">
      <c r="A3429" t="inlineStr">
        <is>
          <t>9-1760-16-000-00</t>
        </is>
      </c>
      <c r="B3429" t="inlineStr">
        <is>
          <t>Leipurin Oyj</t>
        </is>
      </c>
      <c r="C3429" t="inlineStr">
        <is>
          <t>Finland</t>
        </is>
      </c>
      <c r="D3429" t="inlineStr">
        <is>
          <t>Associate</t>
        </is>
      </c>
      <c r="E3429" t="inlineStr">
        <is>
          <t>Supply Chain Associate</t>
        </is>
      </c>
      <c r="F3429" t="inlineStr">
        <is>
          <t>Active</t>
        </is>
      </c>
      <c r="G3429" t="inlineStr">
        <is>
          <t>2016-09-26</t>
        </is>
      </c>
      <c r="H3429" t="inlineStr">
        <is>
          <t>4</t>
        </is>
      </c>
      <c r="I3429" t="inlineStr">
        <is>
          <t>Kobia AB; SIA Leipurin; Leipurin Estonia A/S; UAB Leipurin</t>
        </is>
      </c>
      <c r="J3429" t="inlineStr">
        <is>
          <t>https://rspo.org/members/5656</t>
        </is>
      </c>
    </row>
    <row r="3430">
      <c r="A3430" t="inlineStr">
        <is>
          <t>9-6038-25-000-00</t>
        </is>
      </c>
      <c r="B3430" t="inlineStr">
        <is>
          <t>Lemanchem S.à r.l.</t>
        </is>
      </c>
      <c r="C3430" t="inlineStr">
        <is>
          <t>Switzerland</t>
        </is>
      </c>
      <c r="D3430" t="inlineStr">
        <is>
          <t>Associate</t>
        </is>
      </c>
      <c r="E3430" t="inlineStr">
        <is>
          <t>Supply Chain Associate</t>
        </is>
      </c>
      <c r="F3430" t="inlineStr">
        <is>
          <t>Active</t>
        </is>
      </c>
      <c r="G3430" t="inlineStr">
        <is>
          <t>2025-06-16</t>
        </is>
      </c>
      <c r="H3430" t="inlineStr">
        <is>
          <t>0</t>
        </is>
      </c>
      <c r="I3430" t="inlineStr"/>
      <c r="J3430" t="inlineStr"/>
    </row>
    <row r="3431">
      <c r="A3431" t="inlineStr">
        <is>
          <t>9-3785-20-000-00</t>
        </is>
      </c>
      <c r="B3431" t="inlineStr">
        <is>
          <t>LEMMEL, S.A</t>
        </is>
      </c>
      <c r="C3431" t="inlineStr">
        <is>
          <t>Spain</t>
        </is>
      </c>
      <c r="D3431" t="inlineStr">
        <is>
          <t>Associate</t>
        </is>
      </c>
      <c r="E3431" t="inlineStr">
        <is>
          <t>Supply Chain Associate</t>
        </is>
      </c>
      <c r="F3431" t="inlineStr">
        <is>
          <t>Active</t>
        </is>
      </c>
      <c r="G3431" t="inlineStr">
        <is>
          <t>2020-07-07</t>
        </is>
      </c>
      <c r="H3431" t="inlineStr">
        <is>
          <t>0</t>
        </is>
      </c>
      <c r="I3431" t="inlineStr"/>
      <c r="J3431" t="inlineStr">
        <is>
          <t>https://rspo.org/members/11121</t>
        </is>
      </c>
    </row>
    <row r="3432">
      <c r="A3432" t="inlineStr">
        <is>
          <t>9-3084-19-000-00</t>
        </is>
      </c>
      <c r="B3432" t="inlineStr">
        <is>
          <t>Lemon Myrtle Fragrances Australia Pty Ltd</t>
        </is>
      </c>
      <c r="C3432" t="inlineStr">
        <is>
          <t>Australia</t>
        </is>
      </c>
      <c r="D3432" t="inlineStr">
        <is>
          <t>Associate</t>
        </is>
      </c>
      <c r="E3432" t="inlineStr">
        <is>
          <t>Supply Chain Associate</t>
        </is>
      </c>
      <c r="F3432" t="inlineStr">
        <is>
          <t>Active</t>
        </is>
      </c>
      <c r="G3432" t="inlineStr">
        <is>
          <t>2019-05-05</t>
        </is>
      </c>
      <c r="H3432" t="inlineStr">
        <is>
          <t>0</t>
        </is>
      </c>
      <c r="I3432" t="inlineStr"/>
      <c r="J3432" t="inlineStr">
        <is>
          <t>https://rspo.org/members/9203</t>
        </is>
      </c>
    </row>
    <row r="3433">
      <c r="A3433" t="inlineStr">
        <is>
          <t>2-1424-23-000-00</t>
        </is>
      </c>
      <c r="B3433" t="inlineStr">
        <is>
          <t>Lemon-Flex Company Limited China</t>
        </is>
      </c>
      <c r="C3433" t="inlineStr">
        <is>
          <t>China</t>
        </is>
      </c>
      <c r="D3433" t="inlineStr">
        <is>
          <t>Ordinary</t>
        </is>
      </c>
      <c r="E3433" t="inlineStr">
        <is>
          <t>Palm Oil Processors and/or Traders</t>
        </is>
      </c>
      <c r="F3433" t="inlineStr">
        <is>
          <t>Active</t>
        </is>
      </c>
      <c r="G3433" t="inlineStr">
        <is>
          <t>2021-11-02</t>
        </is>
      </c>
      <c r="H3433" t="inlineStr">
        <is>
          <t>0</t>
        </is>
      </c>
      <c r="I3433" t="inlineStr"/>
      <c r="J3433" t="inlineStr">
        <is>
          <t>https://rspo.org/members/14038</t>
        </is>
      </c>
    </row>
    <row r="3434">
      <c r="A3434" t="inlineStr">
        <is>
          <t>9-0920-14-000-00</t>
        </is>
      </c>
      <c r="B3434" t="inlineStr">
        <is>
          <t>Leo Der Bäcker und Konditor GmbH und Co. KG</t>
        </is>
      </c>
      <c r="C3434" t="inlineStr">
        <is>
          <t>Germany</t>
        </is>
      </c>
      <c r="D3434" t="inlineStr">
        <is>
          <t>Associate</t>
        </is>
      </c>
      <c r="E3434" t="inlineStr">
        <is>
          <t>Supply Chain Associate</t>
        </is>
      </c>
      <c r="F3434" t="inlineStr">
        <is>
          <t>Active</t>
        </is>
      </c>
      <c r="G3434" t="inlineStr">
        <is>
          <t>2014-12-29</t>
        </is>
      </c>
      <c r="H3434" t="inlineStr">
        <is>
          <t>0</t>
        </is>
      </c>
      <c r="I3434" t="inlineStr"/>
      <c r="J3434" t="inlineStr">
        <is>
          <t>https://rspo.org/members/3565</t>
        </is>
      </c>
    </row>
    <row r="3435">
      <c r="A3435" t="inlineStr">
        <is>
          <t>9-1590-16-000-00</t>
        </is>
      </c>
      <c r="B3435" t="inlineStr">
        <is>
          <t>Leonhard &amp; Saalfrank GmbH &amp; Co.KG</t>
        </is>
      </c>
      <c r="C3435" t="inlineStr">
        <is>
          <t>Germany</t>
        </is>
      </c>
      <c r="D3435" t="inlineStr">
        <is>
          <t>Associate</t>
        </is>
      </c>
      <c r="E3435" t="inlineStr">
        <is>
          <t>Supply Chain Associate</t>
        </is>
      </c>
      <c r="F3435" t="inlineStr">
        <is>
          <t>Active</t>
        </is>
      </c>
      <c r="G3435" t="inlineStr">
        <is>
          <t>2016-05-24</t>
        </is>
      </c>
      <c r="H3435" t="inlineStr">
        <is>
          <t>0</t>
        </is>
      </c>
      <c r="I3435" t="inlineStr"/>
      <c r="J3435" t="inlineStr">
        <is>
          <t>https://rspo.org/members/5323</t>
        </is>
      </c>
    </row>
    <row r="3436">
      <c r="A3436" t="inlineStr">
        <is>
          <t>9-2868-18-000-00</t>
        </is>
      </c>
      <c r="B3436" t="inlineStr">
        <is>
          <t>Les Aliments 2000 Inc.</t>
        </is>
      </c>
      <c r="C3436" t="inlineStr">
        <is>
          <t>Canada</t>
        </is>
      </c>
      <c r="D3436" t="inlineStr">
        <is>
          <t>Associate</t>
        </is>
      </c>
      <c r="E3436" t="inlineStr">
        <is>
          <t>Supply Chain Associate</t>
        </is>
      </c>
      <c r="F3436" t="inlineStr">
        <is>
          <t>Active</t>
        </is>
      </c>
      <c r="G3436" t="inlineStr">
        <is>
          <t>2018-12-31</t>
        </is>
      </c>
      <c r="H3436" t="inlineStr">
        <is>
          <t>0</t>
        </is>
      </c>
      <c r="I3436" t="inlineStr"/>
      <c r="J3436" t="inlineStr">
        <is>
          <t>https://rspo.org/members/6786</t>
        </is>
      </c>
    </row>
    <row r="3437">
      <c r="A3437" t="inlineStr">
        <is>
          <t>9-1290-15-000-00</t>
        </is>
      </c>
      <c r="B3437" t="inlineStr">
        <is>
          <t>LES ALIMENTS MULTIBAR INC.</t>
        </is>
      </c>
      <c r="C3437" t="inlineStr">
        <is>
          <t>Canada</t>
        </is>
      </c>
      <c r="D3437" t="inlineStr">
        <is>
          <t>Associate</t>
        </is>
      </c>
      <c r="E3437" t="inlineStr">
        <is>
          <t>Supply Chain Associate</t>
        </is>
      </c>
      <c r="F3437" t="inlineStr">
        <is>
          <t>Active</t>
        </is>
      </c>
      <c r="G3437" t="inlineStr">
        <is>
          <t>2015-10-08</t>
        </is>
      </c>
      <c r="H3437" t="inlineStr">
        <is>
          <t>0</t>
        </is>
      </c>
      <c r="I3437" t="inlineStr"/>
      <c r="J3437" t="inlineStr">
        <is>
          <t>https://rspo.org/members/4579</t>
        </is>
      </c>
    </row>
    <row r="3438">
      <c r="A3438" t="inlineStr">
        <is>
          <t>7-0020-19-000-00</t>
        </is>
      </c>
      <c r="B3438" t="inlineStr">
        <is>
          <t>LES AMIS DES PARALYSES CEREBRAUX - ATELIERS JEAN REGNIERS</t>
        </is>
      </c>
      <c r="C3438" t="inlineStr">
        <is>
          <t>Belgium</t>
        </is>
      </c>
      <c r="D3438" t="inlineStr">
        <is>
          <t>Ordinary</t>
        </is>
      </c>
      <c r="E3438" t="inlineStr">
        <is>
          <t>Social or Development Organisations (Non Governmental Organisations)</t>
        </is>
      </c>
      <c r="F3438" t="inlineStr">
        <is>
          <t>Active</t>
        </is>
      </c>
      <c r="G3438" t="inlineStr">
        <is>
          <t>2019-09-11</t>
        </is>
      </c>
      <c r="H3438" t="inlineStr">
        <is>
          <t>1</t>
        </is>
      </c>
      <c r="I3438" t="inlineStr">
        <is>
          <t>ATELIER JEAN REGNIERS</t>
        </is>
      </c>
      <c r="J3438" t="inlineStr">
        <is>
          <t>https://rspo.org/members/9521</t>
        </is>
      </c>
    </row>
    <row r="3439">
      <c r="A3439" t="inlineStr">
        <is>
          <t>3-0134-23-000-00</t>
        </is>
      </c>
      <c r="B3439" t="inlineStr">
        <is>
          <t>Les Mousquetaires (SILVE)</t>
        </is>
      </c>
      <c r="C3439" t="inlineStr">
        <is>
          <t>France</t>
        </is>
      </c>
      <c r="D3439" t="inlineStr">
        <is>
          <t>Ordinary</t>
        </is>
      </c>
      <c r="E3439" t="inlineStr">
        <is>
          <t>Retailers</t>
        </is>
      </c>
      <c r="F3439" t="inlineStr">
        <is>
          <t>Active</t>
        </is>
      </c>
      <c r="G3439" t="inlineStr">
        <is>
          <t>2023-09-08</t>
        </is>
      </c>
      <c r="H3439" t="inlineStr">
        <is>
          <t>1</t>
        </is>
      </c>
      <c r="I3439" t="inlineStr">
        <is>
          <t>ITMP Alimentar, S.A.</t>
        </is>
      </c>
      <c r="J3439" t="inlineStr"/>
    </row>
    <row r="3440">
      <c r="A3440" t="inlineStr">
        <is>
          <t>9-1329-15-000-00</t>
        </is>
      </c>
      <c r="B3440" t="inlineStr">
        <is>
          <t>Les Plaisirs Patissiers</t>
        </is>
      </c>
      <c r="C3440" t="inlineStr">
        <is>
          <t>France</t>
        </is>
      </c>
      <c r="D3440" t="inlineStr">
        <is>
          <t>Associate</t>
        </is>
      </c>
      <c r="E3440" t="inlineStr">
        <is>
          <t>Supply Chain Associate</t>
        </is>
      </c>
      <c r="F3440" t="inlineStr">
        <is>
          <t>Active</t>
        </is>
      </c>
      <c r="G3440" t="inlineStr">
        <is>
          <t>2015-11-08</t>
        </is>
      </c>
      <c r="H3440" t="inlineStr">
        <is>
          <t>0</t>
        </is>
      </c>
      <c r="I3440" t="inlineStr"/>
      <c r="J3440" t="inlineStr">
        <is>
          <t>https://rspo.org/members/4664</t>
        </is>
      </c>
    </row>
    <row r="3441">
      <c r="A3441" t="inlineStr">
        <is>
          <t>4-1279-20-000-00</t>
        </is>
      </c>
      <c r="B3441" t="inlineStr">
        <is>
          <t>LESAFFRE ET COMPAGNIE</t>
        </is>
      </c>
      <c r="C3441" t="inlineStr">
        <is>
          <t>France</t>
        </is>
      </c>
      <c r="D3441" t="inlineStr">
        <is>
          <t>Ordinary</t>
        </is>
      </c>
      <c r="E3441" t="inlineStr">
        <is>
          <t>Consumer Goods Manufacturers</t>
        </is>
      </c>
      <c r="F3441" t="inlineStr">
        <is>
          <t>Active</t>
        </is>
      </c>
      <c r="G3441" t="inlineStr">
        <is>
          <t>2014-01-10</t>
        </is>
      </c>
      <c r="H3441" t="inlineStr">
        <is>
          <t>13</t>
        </is>
      </c>
      <c r="I3441" t="inlineStr">
        <is>
          <t>LESAFFRE Austria AG; Lesaffre Česko, a.s.; Lesaffre UK &amp; Ireland Limited; L.F.I. (U.K.) LIMITED; LESAFFRE MAGYARORSZAG Kft.; Lesaffre Turquie Mayacılık Üretim  ve Tic. A. Ş.; LESAFFRE Slovensko, A.S.; LESAFFRE IBÉRICA S.A.; Lesaffre Deutschland GmbH; LIS FRANCE; PT Lesaffre Sari Nusa; Lesaffre Singapore Pte Ltd; Lesaffre Australia Pacific Pty Ltd</t>
        </is>
      </c>
      <c r="J3441" t="inlineStr">
        <is>
          <t>https://rspo.org/members/10540</t>
        </is>
      </c>
    </row>
    <row r="3442">
      <c r="A3442" t="inlineStr">
        <is>
          <t>9-5999-25-000-00</t>
        </is>
      </c>
      <c r="B3442" t="inlineStr">
        <is>
          <t>Lesepidado Srl</t>
        </is>
      </c>
      <c r="C3442" t="inlineStr">
        <is>
          <t>Italy</t>
        </is>
      </c>
      <c r="D3442" t="inlineStr">
        <is>
          <t>Associate</t>
        </is>
      </c>
      <c r="E3442" t="inlineStr">
        <is>
          <t>Supply Chain Associate</t>
        </is>
      </c>
      <c r="F3442" t="inlineStr">
        <is>
          <t>Active</t>
        </is>
      </c>
      <c r="G3442" t="inlineStr">
        <is>
          <t>2025-05-19</t>
        </is>
      </c>
      <c r="H3442" t="inlineStr">
        <is>
          <t>0</t>
        </is>
      </c>
      <c r="I3442" t="inlineStr"/>
      <c r="J3442" t="inlineStr"/>
    </row>
    <row r="3443">
      <c r="A3443" t="inlineStr">
        <is>
          <t>5-0023-19-000-00</t>
        </is>
      </c>
      <c r="B3443" t="inlineStr">
        <is>
          <t>Lestari Capital Pte Ltd</t>
        </is>
      </c>
      <c r="C3443" t="inlineStr">
        <is>
          <t>Singapore</t>
        </is>
      </c>
      <c r="D3443" t="inlineStr">
        <is>
          <t>Ordinary</t>
        </is>
      </c>
      <c r="E3443" t="inlineStr">
        <is>
          <t>Banks and Investors</t>
        </is>
      </c>
      <c r="F3443" t="inlineStr">
        <is>
          <t>Active</t>
        </is>
      </c>
      <c r="G3443" t="inlineStr">
        <is>
          <t>2019-05-29</t>
        </is>
      </c>
      <c r="H3443" t="inlineStr">
        <is>
          <t>0</t>
        </is>
      </c>
      <c r="I3443" t="inlineStr"/>
      <c r="J3443" t="inlineStr">
        <is>
          <t>https://rspo.org/members/9320</t>
        </is>
      </c>
    </row>
    <row r="3444">
      <c r="A3444" t="inlineStr">
        <is>
          <t>9-5085-23-000-00</t>
        </is>
      </c>
      <c r="B3444" t="inlineStr">
        <is>
          <t>LEVACO Chemicals GmbH</t>
        </is>
      </c>
      <c r="C3444" t="inlineStr">
        <is>
          <t>Germany</t>
        </is>
      </c>
      <c r="D3444" t="inlineStr">
        <is>
          <t>Associate</t>
        </is>
      </c>
      <c r="E3444" t="inlineStr">
        <is>
          <t>Supply Chain Associate</t>
        </is>
      </c>
      <c r="F3444" t="inlineStr">
        <is>
          <t>Active</t>
        </is>
      </c>
      <c r="G3444" t="inlineStr">
        <is>
          <t>2023-05-31</t>
        </is>
      </c>
      <c r="H3444" t="inlineStr">
        <is>
          <t>0</t>
        </is>
      </c>
      <c r="I3444" t="inlineStr"/>
      <c r="J3444" t="inlineStr"/>
    </row>
    <row r="3445">
      <c r="A3445" t="inlineStr">
        <is>
          <t>4-1311-20-000-00</t>
        </is>
      </c>
      <c r="B3445" t="inlineStr">
        <is>
          <t>Levo Produktenmaatschappij B.V.</t>
        </is>
      </c>
      <c r="C3445" t="inlineStr">
        <is>
          <t>Netherlands</t>
        </is>
      </c>
      <c r="D3445" t="inlineStr">
        <is>
          <t>Ordinary</t>
        </is>
      </c>
      <c r="E3445" t="inlineStr">
        <is>
          <t>Consumer Goods Manufacturers</t>
        </is>
      </c>
      <c r="F3445" t="inlineStr">
        <is>
          <t>Active</t>
        </is>
      </c>
      <c r="G3445" t="inlineStr">
        <is>
          <t>2011-07-20</t>
        </is>
      </c>
      <c r="H3445" t="inlineStr">
        <is>
          <t>0</t>
        </is>
      </c>
      <c r="I3445" t="inlineStr"/>
      <c r="J3445" t="inlineStr">
        <is>
          <t>https://rspo.org/members/11500</t>
        </is>
      </c>
    </row>
    <row r="3446">
      <c r="A3446" t="inlineStr">
        <is>
          <t>9-2464-18-000-00</t>
        </is>
      </c>
      <c r="B3446" t="inlineStr">
        <is>
          <t>Lewis Pies Limited</t>
        </is>
      </c>
      <c r="C3446" t="inlineStr">
        <is>
          <t>United Kingdom</t>
        </is>
      </c>
      <c r="D3446" t="inlineStr">
        <is>
          <t>Associate</t>
        </is>
      </c>
      <c r="E3446" t="inlineStr">
        <is>
          <t>Supply Chain Associate</t>
        </is>
      </c>
      <c r="F3446" t="inlineStr">
        <is>
          <t>Active</t>
        </is>
      </c>
      <c r="G3446" t="inlineStr">
        <is>
          <t>2018-04-18</t>
        </is>
      </c>
      <c r="H3446" t="inlineStr">
        <is>
          <t>0</t>
        </is>
      </c>
      <c r="I3446" t="inlineStr"/>
      <c r="J3446" t="inlineStr">
        <is>
          <t>https://rspo.org/members/7847</t>
        </is>
      </c>
    </row>
    <row r="3447">
      <c r="A3447" t="inlineStr">
        <is>
          <t>9-5490-24-000-00</t>
        </is>
      </c>
      <c r="B3447" t="inlineStr">
        <is>
          <t>Lezza Foods BV</t>
        </is>
      </c>
      <c r="C3447" t="inlineStr">
        <is>
          <t>Belgium</t>
        </is>
      </c>
      <c r="D3447" t="inlineStr">
        <is>
          <t>Associate</t>
        </is>
      </c>
      <c r="E3447" t="inlineStr">
        <is>
          <t>Supply Chain Associate</t>
        </is>
      </c>
      <c r="F3447" t="inlineStr">
        <is>
          <t>Active</t>
        </is>
      </c>
      <c r="G3447" t="inlineStr">
        <is>
          <t>2024-04-08</t>
        </is>
      </c>
      <c r="H3447" t="inlineStr">
        <is>
          <t>0</t>
        </is>
      </c>
      <c r="I3447" t="inlineStr"/>
      <c r="J3447" t="inlineStr"/>
    </row>
    <row r="3448">
      <c r="A3448" t="inlineStr">
        <is>
          <t>2-0964-19-000-00</t>
        </is>
      </c>
      <c r="B3448" t="inlineStr">
        <is>
          <t>LG H&amp;H Co., Ltd.</t>
        </is>
      </c>
      <c r="C3448" t="inlineStr">
        <is>
          <t>South Korea</t>
        </is>
      </c>
      <c r="D3448" t="inlineStr">
        <is>
          <t>Ordinary</t>
        </is>
      </c>
      <c r="E3448" t="inlineStr">
        <is>
          <t>Palm Oil Processors and/or Traders</t>
        </is>
      </c>
      <c r="F3448" t="inlineStr">
        <is>
          <t>Active</t>
        </is>
      </c>
      <c r="G3448" t="inlineStr">
        <is>
          <t>2019-04-09</t>
        </is>
      </c>
      <c r="H3448" t="inlineStr">
        <is>
          <t>0</t>
        </is>
      </c>
      <c r="I3448" t="inlineStr"/>
      <c r="J3448" t="inlineStr">
        <is>
          <t>https://rspo.org/members/9214</t>
        </is>
      </c>
    </row>
    <row r="3449">
      <c r="A3449" t="inlineStr">
        <is>
          <t>9-3658-20-000-00</t>
        </is>
      </c>
      <c r="B3449" t="inlineStr">
        <is>
          <t>LIAN HAP XING KEE EDIBLE OIL TRADING PTE LTD</t>
        </is>
      </c>
      <c r="C3449" t="inlineStr">
        <is>
          <t>Singapore</t>
        </is>
      </c>
      <c r="D3449" t="inlineStr">
        <is>
          <t>Associate</t>
        </is>
      </c>
      <c r="E3449" t="inlineStr">
        <is>
          <t>Supply Chain Associate</t>
        </is>
      </c>
      <c r="F3449" t="inlineStr">
        <is>
          <t>Active</t>
        </is>
      </c>
      <c r="G3449" t="inlineStr">
        <is>
          <t>2018-06-05</t>
        </is>
      </c>
      <c r="H3449" t="inlineStr">
        <is>
          <t>0</t>
        </is>
      </c>
      <c r="I3449" t="inlineStr"/>
      <c r="J3449" t="inlineStr">
        <is>
          <t>https://rspo.org/members/10576</t>
        </is>
      </c>
    </row>
    <row r="3450">
      <c r="A3450" t="inlineStr">
        <is>
          <t>4-1745-26-000-00</t>
        </is>
      </c>
      <c r="B3450" t="inlineStr">
        <is>
          <t>Lian-Hwa Foods Corporation</t>
        </is>
      </c>
      <c r="C3450" t="inlineStr">
        <is>
          <t>Taiwan Region</t>
        </is>
      </c>
      <c r="D3450" t="inlineStr">
        <is>
          <t>Ordinary</t>
        </is>
      </c>
      <c r="E3450" t="inlineStr">
        <is>
          <t>Consumer Goods Manufacturers</t>
        </is>
      </c>
      <c r="F3450" t="inlineStr">
        <is>
          <t>Active</t>
        </is>
      </c>
      <c r="G3450" t="inlineStr">
        <is>
          <t>2019-06-14</t>
        </is>
      </c>
      <c r="H3450" t="inlineStr">
        <is>
          <t>0</t>
        </is>
      </c>
      <c r="I3450" t="inlineStr"/>
      <c r="J3450" t="inlineStr">
        <is>
          <t>https://rspo.org/members/9451</t>
        </is>
      </c>
    </row>
    <row r="3451">
      <c r="A3451" t="inlineStr">
        <is>
          <t>2-0757-17-000-00</t>
        </is>
      </c>
      <c r="B3451" t="inlineStr">
        <is>
          <t>Lianhe Chemical Technology Co., Ltd.</t>
        </is>
      </c>
      <c r="C3451" t="inlineStr">
        <is>
          <t>China</t>
        </is>
      </c>
      <c r="D3451" t="inlineStr">
        <is>
          <t>Ordinary</t>
        </is>
      </c>
      <c r="E3451" t="inlineStr">
        <is>
          <t>Palm Oil Processors and/or Traders</t>
        </is>
      </c>
      <c r="F3451" t="inlineStr">
        <is>
          <t>Active</t>
        </is>
      </c>
      <c r="G3451" t="inlineStr">
        <is>
          <t>2017-05-23</t>
        </is>
      </c>
      <c r="H3451" t="inlineStr">
        <is>
          <t>1</t>
        </is>
      </c>
      <c r="I3451" t="inlineStr">
        <is>
          <t>Lianhe Chemical Technology (Dezhou) Co., Ltd</t>
        </is>
      </c>
      <c r="J3451" t="inlineStr">
        <is>
          <t>https://rspo.org/members/6305</t>
        </is>
      </c>
    </row>
    <row r="3452">
      <c r="A3452" t="inlineStr">
        <is>
          <t>4-1095-18-000-00</t>
        </is>
      </c>
      <c r="B3452" t="inlineStr">
        <is>
          <t>LIANSHUI XINYUAN BIOLOGY Co., LTD</t>
        </is>
      </c>
      <c r="C3452" t="inlineStr">
        <is>
          <t>China</t>
        </is>
      </c>
      <c r="D3452" t="inlineStr">
        <is>
          <t>Ordinary</t>
        </is>
      </c>
      <c r="E3452" t="inlineStr">
        <is>
          <t>Consumer Goods Manufacturers</t>
        </is>
      </c>
      <c r="F3452" t="inlineStr">
        <is>
          <t>Active</t>
        </is>
      </c>
      <c r="G3452" t="inlineStr">
        <is>
          <t>2018-10-31</t>
        </is>
      </c>
      <c r="H3452" t="inlineStr">
        <is>
          <t>0</t>
        </is>
      </c>
      <c r="I3452" t="inlineStr"/>
      <c r="J3452" t="inlineStr">
        <is>
          <t>https://rspo.org/members/8401</t>
        </is>
      </c>
    </row>
    <row r="3453">
      <c r="A3453" t="inlineStr">
        <is>
          <t>9-4014-20-000-00</t>
        </is>
      </c>
      <c r="B3453" t="inlineStr">
        <is>
          <t>Lianyungang Maofa Industrial Co., Ltd</t>
        </is>
      </c>
      <c r="C3453" t="inlineStr">
        <is>
          <t>China</t>
        </is>
      </c>
      <c r="D3453" t="inlineStr">
        <is>
          <t>Associate</t>
        </is>
      </c>
      <c r="E3453" t="inlineStr">
        <is>
          <t>Supply Chain Associate</t>
        </is>
      </c>
      <c r="F3453" t="inlineStr">
        <is>
          <t>Active</t>
        </is>
      </c>
      <c r="G3453" t="inlineStr">
        <is>
          <t>2020-12-14</t>
        </is>
      </c>
      <c r="H3453" t="inlineStr">
        <is>
          <t>0</t>
        </is>
      </c>
      <c r="I3453" t="inlineStr"/>
      <c r="J3453" t="inlineStr">
        <is>
          <t>https://rspo.org/members/12006</t>
        </is>
      </c>
    </row>
    <row r="3454">
      <c r="A3454" t="inlineStr">
        <is>
          <t>9-4364-21-000-00</t>
        </is>
      </c>
      <c r="B3454" t="inlineStr">
        <is>
          <t>Liaoning Oxiranchem, Inc</t>
        </is>
      </c>
      <c r="C3454" t="inlineStr">
        <is>
          <t>China</t>
        </is>
      </c>
      <c r="D3454" t="inlineStr">
        <is>
          <t>Associate</t>
        </is>
      </c>
      <c r="E3454" t="inlineStr">
        <is>
          <t>Supply Chain Associate</t>
        </is>
      </c>
      <c r="F3454" t="inlineStr">
        <is>
          <t>Active</t>
        </is>
      </c>
      <c r="G3454" t="inlineStr">
        <is>
          <t>2021-08-09</t>
        </is>
      </c>
      <c r="H3454" t="inlineStr">
        <is>
          <t>2</t>
        </is>
      </c>
      <c r="I3454" t="inlineStr">
        <is>
          <t>JIANGSU OXIRANCHEM CO. LTD.; SICHUAN OXIRAN CHEMICAL CO., LTD.</t>
        </is>
      </c>
      <c r="J3454" t="inlineStr">
        <is>
          <t>https://rspo.org/members/13606</t>
        </is>
      </c>
    </row>
    <row r="3455">
      <c r="A3455" t="inlineStr">
        <is>
          <t>9-0823-14-000-00</t>
        </is>
      </c>
      <c r="B3455" t="inlineStr">
        <is>
          <t>LIBEERT</t>
        </is>
      </c>
      <c r="C3455" t="inlineStr">
        <is>
          <t>Belgium</t>
        </is>
      </c>
      <c r="D3455" t="inlineStr">
        <is>
          <t>Associate</t>
        </is>
      </c>
      <c r="E3455" t="inlineStr">
        <is>
          <t>Supply Chain Associate</t>
        </is>
      </c>
      <c r="F3455" t="inlineStr">
        <is>
          <t>Active</t>
        </is>
      </c>
      <c r="G3455" t="inlineStr">
        <is>
          <t>2014-10-31</t>
        </is>
      </c>
      <c r="H3455" t="inlineStr">
        <is>
          <t>0</t>
        </is>
      </c>
      <c r="I3455" t="inlineStr"/>
      <c r="J3455" t="inlineStr">
        <is>
          <t>https://rspo.org/members/3081</t>
        </is>
      </c>
    </row>
    <row r="3456">
      <c r="A3456" t="inlineStr">
        <is>
          <t>2-1180-21-000-00</t>
        </is>
      </c>
      <c r="B3456" t="inlineStr">
        <is>
          <t>Libra Speciality Chemicals Limited</t>
        </is>
      </c>
      <c r="C3456" t="inlineStr">
        <is>
          <t>United Kingdom</t>
        </is>
      </c>
      <c r="D3456" t="inlineStr">
        <is>
          <t>Ordinary</t>
        </is>
      </c>
      <c r="E3456" t="inlineStr">
        <is>
          <t>Palm Oil Processors and/or Traders</t>
        </is>
      </c>
      <c r="F3456" t="inlineStr">
        <is>
          <t>Active</t>
        </is>
      </c>
      <c r="G3456" t="inlineStr">
        <is>
          <t>2014-11-28</t>
        </is>
      </c>
      <c r="H3456" t="inlineStr">
        <is>
          <t>0</t>
        </is>
      </c>
      <c r="I3456" t="inlineStr"/>
      <c r="J3456" t="inlineStr">
        <is>
          <t>https://rspo.org/members/12621</t>
        </is>
      </c>
    </row>
    <row r="3457">
      <c r="A3457" t="inlineStr">
        <is>
          <t>4-1004-18-000-00</t>
        </is>
      </c>
      <c r="B3457" t="inlineStr">
        <is>
          <t>Libstar Operations (Pty) Ltd.</t>
        </is>
      </c>
      <c r="C3457" t="inlineStr">
        <is>
          <t>South Africa</t>
        </is>
      </c>
      <c r="D3457" t="inlineStr">
        <is>
          <t>Ordinary</t>
        </is>
      </c>
      <c r="E3457" t="inlineStr">
        <is>
          <t>Consumer Goods Manufacturers</t>
        </is>
      </c>
      <c r="F3457" t="inlineStr">
        <is>
          <t>Active</t>
        </is>
      </c>
      <c r="G3457" t="inlineStr">
        <is>
          <t>2018-02-06</t>
        </is>
      </c>
      <c r="H3457" t="inlineStr">
        <is>
          <t>1</t>
        </is>
      </c>
      <c r="I3457" t="inlineStr">
        <is>
          <t>Finlar Fine Foods</t>
        </is>
      </c>
      <c r="J3457" t="inlineStr">
        <is>
          <t>https://rspo.org/members/7164</t>
        </is>
      </c>
    </row>
    <row r="3458">
      <c r="A3458" t="inlineStr">
        <is>
          <t>3-0148-26-000-00</t>
        </is>
      </c>
      <c r="B3458" t="inlineStr">
        <is>
          <t>Lidl Dienstleistung GmbH &amp; Co. KG</t>
        </is>
      </c>
      <c r="C3458" t="inlineStr">
        <is>
          <t>Germany</t>
        </is>
      </c>
      <c r="D3458" t="inlineStr">
        <is>
          <t>Ordinary</t>
        </is>
      </c>
      <c r="E3458" t="inlineStr">
        <is>
          <t>Retailers</t>
        </is>
      </c>
      <c r="F3458" t="inlineStr">
        <is>
          <t>Active</t>
        </is>
      </c>
      <c r="G3458" t="inlineStr">
        <is>
          <t>2026-05-26</t>
        </is>
      </c>
      <c r="H3458" t="inlineStr">
        <is>
          <t>0</t>
        </is>
      </c>
      <c r="I3458" t="inlineStr"/>
      <c r="J3458" t="inlineStr"/>
    </row>
    <row r="3459">
      <c r="A3459" t="inlineStr">
        <is>
          <t>3-0049-12-000-00</t>
        </is>
      </c>
      <c r="B3459" t="inlineStr">
        <is>
          <t>Lidl Stiftung &amp; Co.KG</t>
        </is>
      </c>
      <c r="C3459" t="inlineStr">
        <is>
          <t>Germany</t>
        </is>
      </c>
      <c r="D3459" t="inlineStr">
        <is>
          <t>Ordinary</t>
        </is>
      </c>
      <c r="E3459" t="inlineStr">
        <is>
          <t>Retailers</t>
        </is>
      </c>
      <c r="F3459" t="inlineStr">
        <is>
          <t>Active</t>
        </is>
      </c>
      <c r="G3459" t="inlineStr">
        <is>
          <t>2012-01-04</t>
        </is>
      </c>
      <c r="H3459" t="inlineStr">
        <is>
          <t>28</t>
        </is>
      </c>
      <c r="I3459" t="inlineStr">
        <is>
          <t>Lidl US, LLC; Lidl Supermercados S.A.U.; Lidl Slovenija d.o.o. k.d.; Lidl Česká republika v.o.s.; Lidl Slovenská republika, v.o.s.; Lidl Schweiz AG; Lidl Discount SRL; Lidl Magyarország Bt.; Lidl Srbija KD; Lidl Sverige KB; Lidl Polska Sp.z.o.o.; Lidl Cyprus Emporiou; Lidl Österreich GmbH; Lidl Lietuva UAB; Lidl Nederland GmbH; Lidl Northern Ireland Limited; Lidl Italia s.r.l.; LIDL Hrvatska d.o.o. k.d.; LIDL SNC; Lidl &amp; CIA; Lidl Ireland GmbH; Lidl Suomi KY; Lidl Hellas &amp; Sia O.E.; Lidl Eesti OÜ; Lidl Danmark K/S; Lidl Great Britain Limited; Lidl Bulgaria EOOD &amp; Co. KD; Lidl Belgium Gmbh &amp; Co. KG</t>
        </is>
      </c>
      <c r="J3459" t="inlineStr">
        <is>
          <t>https://rspo.org/members/456</t>
        </is>
      </c>
    </row>
    <row r="3460">
      <c r="A3460" t="inlineStr">
        <is>
          <t>9-5340-23-000-00</t>
        </is>
      </c>
      <c r="B3460" t="inlineStr">
        <is>
          <t>Lieken GmbH</t>
        </is>
      </c>
      <c r="C3460" t="inlineStr">
        <is>
          <t>Germany</t>
        </is>
      </c>
      <c r="D3460" t="inlineStr">
        <is>
          <t>Associate</t>
        </is>
      </c>
      <c r="E3460" t="inlineStr">
        <is>
          <t>Supply Chain Associate</t>
        </is>
      </c>
      <c r="F3460" t="inlineStr">
        <is>
          <t>Active</t>
        </is>
      </c>
      <c r="G3460" t="inlineStr">
        <is>
          <t>2012-04-26</t>
        </is>
      </c>
      <c r="H3460" t="inlineStr">
        <is>
          <t>2</t>
        </is>
      </c>
      <c r="I3460" t="inlineStr">
        <is>
          <t>Wittenberger Bäckerei GmbH; Lieken Brot- und Backwaren GmbH</t>
        </is>
      </c>
      <c r="J3460" t="inlineStr"/>
    </row>
    <row r="3461">
      <c r="A3461" t="inlineStr">
        <is>
          <t>9-3037-19-000-00</t>
        </is>
      </c>
      <c r="B3461" t="inlineStr">
        <is>
          <t>Life Food Product Ecuador LIFPRODEC S.A.</t>
        </is>
      </c>
      <c r="C3461" t="inlineStr">
        <is>
          <t>Ecuador</t>
        </is>
      </c>
      <c r="D3461" t="inlineStr">
        <is>
          <t>Associate</t>
        </is>
      </c>
      <c r="E3461" t="inlineStr">
        <is>
          <t>Supply Chain Associate</t>
        </is>
      </c>
      <c r="F3461" t="inlineStr">
        <is>
          <t>Active</t>
        </is>
      </c>
      <c r="G3461" t="inlineStr">
        <is>
          <t>2019-04-09</t>
        </is>
      </c>
      <c r="H3461" t="inlineStr">
        <is>
          <t>0</t>
        </is>
      </c>
      <c r="I3461" t="inlineStr"/>
      <c r="J3461" t="inlineStr">
        <is>
          <t>https://rspo.org/members/9133</t>
        </is>
      </c>
    </row>
    <row r="3462">
      <c r="A3462" t="inlineStr">
        <is>
          <t>9-5179-23-000-00</t>
        </is>
      </c>
      <c r="B3462" t="inlineStr">
        <is>
          <t>Life Health Foods Limited</t>
        </is>
      </c>
      <c r="C3462" t="inlineStr">
        <is>
          <t>United Kingdom</t>
        </is>
      </c>
      <c r="D3462" t="inlineStr">
        <is>
          <t>Associate</t>
        </is>
      </c>
      <c r="E3462" t="inlineStr">
        <is>
          <t>Supply Chain Associate</t>
        </is>
      </c>
      <c r="F3462" t="inlineStr">
        <is>
          <t>Active</t>
        </is>
      </c>
      <c r="G3462" t="inlineStr">
        <is>
          <t>2023-08-07</t>
        </is>
      </c>
      <c r="H3462" t="inlineStr">
        <is>
          <t>0</t>
        </is>
      </c>
      <c r="I3462" t="inlineStr"/>
      <c r="J3462" t="inlineStr"/>
    </row>
    <row r="3463">
      <c r="A3463" t="inlineStr">
        <is>
          <t>4-1750-26-000-00</t>
        </is>
      </c>
      <c r="B3463" t="inlineStr">
        <is>
          <t>Liga Agrícola Industrial de la Caña de Azúcar (LAICA)</t>
        </is>
      </c>
      <c r="C3463" t="inlineStr">
        <is>
          <t>Costa Rica</t>
        </is>
      </c>
      <c r="D3463" t="inlineStr">
        <is>
          <t>Ordinary</t>
        </is>
      </c>
      <c r="E3463" t="inlineStr">
        <is>
          <t>Consumer Goods Manufacturers</t>
        </is>
      </c>
      <c r="F3463" t="inlineStr">
        <is>
          <t>Active</t>
        </is>
      </c>
      <c r="G3463" t="inlineStr">
        <is>
          <t>2020-09-17</t>
        </is>
      </c>
      <c r="H3463" t="inlineStr">
        <is>
          <t>0</t>
        </is>
      </c>
      <c r="I3463" t="inlineStr"/>
      <c r="J3463" t="inlineStr">
        <is>
          <t>https://rspo.org/members/11526</t>
        </is>
      </c>
    </row>
    <row r="3464">
      <c r="A3464" t="inlineStr">
        <is>
          <t>9-5332-23-000-00</t>
        </is>
      </c>
      <c r="B3464" t="inlineStr">
        <is>
          <t>Lilly's Cakes NV</t>
        </is>
      </c>
      <c r="C3464" t="inlineStr">
        <is>
          <t>Belgium</t>
        </is>
      </c>
      <c r="D3464" t="inlineStr">
        <is>
          <t>Associate</t>
        </is>
      </c>
      <c r="E3464" t="inlineStr">
        <is>
          <t>Supply Chain Associate</t>
        </is>
      </c>
      <c r="F3464" t="inlineStr">
        <is>
          <t>Active</t>
        </is>
      </c>
      <c r="G3464" t="inlineStr">
        <is>
          <t>2013-07-08</t>
        </is>
      </c>
      <c r="H3464" t="inlineStr">
        <is>
          <t>0</t>
        </is>
      </c>
      <c r="I3464" t="inlineStr"/>
      <c r="J3464" t="inlineStr">
        <is>
          <t>https://rspo.org/members/7652</t>
        </is>
      </c>
    </row>
    <row r="3465">
      <c r="A3465" t="inlineStr">
        <is>
          <t>9-3156-19-000-00</t>
        </is>
      </c>
      <c r="B3465" t="inlineStr">
        <is>
          <t>LillyPuds Limited</t>
        </is>
      </c>
      <c r="C3465" t="inlineStr">
        <is>
          <t>United Kingdom</t>
        </is>
      </c>
      <c r="D3465" t="inlineStr">
        <is>
          <t>Associate</t>
        </is>
      </c>
      <c r="E3465" t="inlineStr">
        <is>
          <t>Supply Chain Associate</t>
        </is>
      </c>
      <c r="F3465" t="inlineStr">
        <is>
          <t>Active</t>
        </is>
      </c>
      <c r="G3465" t="inlineStr">
        <is>
          <t>2019-06-04</t>
        </is>
      </c>
      <c r="H3465" t="inlineStr">
        <is>
          <t>0</t>
        </is>
      </c>
      <c r="I3465" t="inlineStr"/>
      <c r="J3465" t="inlineStr">
        <is>
          <t>https://rspo.org/members/9493</t>
        </is>
      </c>
    </row>
    <row r="3466">
      <c r="A3466" t="inlineStr">
        <is>
          <t>4-1667-25-000-00</t>
        </is>
      </c>
      <c r="B3466" t="inlineStr">
        <is>
          <t>Limketkai Manufacturing Corporation</t>
        </is>
      </c>
      <c r="C3466" t="inlineStr">
        <is>
          <t>Philippines</t>
        </is>
      </c>
      <c r="D3466" t="inlineStr">
        <is>
          <t>Ordinary</t>
        </is>
      </c>
      <c r="E3466" t="inlineStr">
        <is>
          <t>Consumer Goods Manufacturers</t>
        </is>
      </c>
      <c r="F3466" t="inlineStr">
        <is>
          <t>Active</t>
        </is>
      </c>
      <c r="G3466" t="inlineStr">
        <is>
          <t>2025-01-09</t>
        </is>
      </c>
      <c r="H3466" t="inlineStr">
        <is>
          <t>0</t>
        </is>
      </c>
      <c r="I3466" t="inlineStr"/>
      <c r="J3466" t="inlineStr"/>
    </row>
    <row r="3467">
      <c r="A3467" t="inlineStr">
        <is>
          <t>9-4226-21-000-00</t>
        </is>
      </c>
      <c r="B3467" t="inlineStr">
        <is>
          <t>Linco Care Limited</t>
        </is>
      </c>
      <c r="C3467" t="inlineStr">
        <is>
          <t>United Kingdom</t>
        </is>
      </c>
      <c r="D3467" t="inlineStr">
        <is>
          <t>Associate</t>
        </is>
      </c>
      <c r="E3467" t="inlineStr">
        <is>
          <t>Supply Chain Associate</t>
        </is>
      </c>
      <c r="F3467" t="inlineStr">
        <is>
          <t>Active</t>
        </is>
      </c>
      <c r="G3467" t="inlineStr">
        <is>
          <t>2021-05-06</t>
        </is>
      </c>
      <c r="H3467" t="inlineStr">
        <is>
          <t>0</t>
        </is>
      </c>
      <c r="I3467" t="inlineStr"/>
      <c r="J3467" t="inlineStr">
        <is>
          <t>https://rspo.org/members/13024</t>
        </is>
      </c>
    </row>
    <row r="3468">
      <c r="A3468" t="inlineStr">
        <is>
          <t>9-0857-14-000-00</t>
        </is>
      </c>
      <c r="B3468" t="inlineStr">
        <is>
          <t>Lincoln Bakery Limited</t>
        </is>
      </c>
      <c r="C3468" t="inlineStr">
        <is>
          <t>New Zealand</t>
        </is>
      </c>
      <c r="D3468" t="inlineStr">
        <is>
          <t>Associate</t>
        </is>
      </c>
      <c r="E3468" t="inlineStr">
        <is>
          <t>Supply Chain Associate</t>
        </is>
      </c>
      <c r="F3468" t="inlineStr">
        <is>
          <t>Active</t>
        </is>
      </c>
      <c r="G3468" t="inlineStr">
        <is>
          <t>2014-11-14</t>
        </is>
      </c>
      <c r="H3468" t="inlineStr">
        <is>
          <t>0</t>
        </is>
      </c>
      <c r="I3468" t="inlineStr"/>
      <c r="J3468" t="inlineStr">
        <is>
          <t>https://rspo.org/members/3499</t>
        </is>
      </c>
    </row>
    <row r="3469">
      <c r="A3469" t="inlineStr">
        <is>
          <t>9-4292-21-000-00</t>
        </is>
      </c>
      <c r="B3469" t="inlineStr">
        <is>
          <t>Linden Co., Ltd.</t>
        </is>
      </c>
      <c r="C3469" t="inlineStr">
        <is>
          <t>Japan</t>
        </is>
      </c>
      <c r="D3469" t="inlineStr">
        <is>
          <t>Associate</t>
        </is>
      </c>
      <c r="E3469" t="inlineStr">
        <is>
          <t>Supply Chain Associate</t>
        </is>
      </c>
      <c r="F3469" t="inlineStr">
        <is>
          <t>Active</t>
        </is>
      </c>
      <c r="G3469" t="inlineStr">
        <is>
          <t>2021-06-17</t>
        </is>
      </c>
      <c r="H3469" t="inlineStr">
        <is>
          <t>0</t>
        </is>
      </c>
      <c r="I3469" t="inlineStr"/>
      <c r="J3469" t="inlineStr">
        <is>
          <t>https://rspo.org/members/13316</t>
        </is>
      </c>
    </row>
    <row r="3470">
      <c r="A3470" t="inlineStr">
        <is>
          <t>9-3323-19-000-00</t>
        </is>
      </c>
      <c r="B3470" t="inlineStr">
        <is>
          <t>Linden Foods Limited</t>
        </is>
      </c>
      <c r="C3470" t="inlineStr">
        <is>
          <t>United Kingdom</t>
        </is>
      </c>
      <c r="D3470" t="inlineStr">
        <is>
          <t>Associate</t>
        </is>
      </c>
      <c r="E3470" t="inlineStr">
        <is>
          <t>Supply Chain Associate</t>
        </is>
      </c>
      <c r="F3470" t="inlineStr">
        <is>
          <t>Active</t>
        </is>
      </c>
      <c r="G3470" t="inlineStr">
        <is>
          <t>2015-10-20</t>
        </is>
      </c>
      <c r="H3470" t="inlineStr">
        <is>
          <t>0</t>
        </is>
      </c>
      <c r="I3470" t="inlineStr"/>
      <c r="J3470" t="inlineStr">
        <is>
          <t>https://rspo.org/members/9791</t>
        </is>
      </c>
    </row>
    <row r="3471">
      <c r="A3471" t="inlineStr">
        <is>
          <t>9-3182-19-000-00</t>
        </is>
      </c>
      <c r="B3471" t="inlineStr">
        <is>
          <t>LINGHANG FOOD (SHANDONG) CO., LTD</t>
        </is>
      </c>
      <c r="C3471" t="inlineStr">
        <is>
          <t>China</t>
        </is>
      </c>
      <c r="D3471" t="inlineStr">
        <is>
          <t>Associate</t>
        </is>
      </c>
      <c r="E3471" t="inlineStr">
        <is>
          <t>Supply Chain Associate</t>
        </is>
      </c>
      <c r="F3471" t="inlineStr">
        <is>
          <t>Active</t>
        </is>
      </c>
      <c r="G3471" t="inlineStr">
        <is>
          <t>2019-06-24</t>
        </is>
      </c>
      <c r="H3471" t="inlineStr">
        <is>
          <t>0</t>
        </is>
      </c>
      <c r="I3471" t="inlineStr"/>
      <c r="J3471" t="inlineStr">
        <is>
          <t>https://rspo.org/members/9096</t>
        </is>
      </c>
    </row>
    <row r="3472">
      <c r="A3472" t="inlineStr">
        <is>
          <t>9-6422-26-000-00</t>
        </is>
      </c>
      <c r="B3472" t="inlineStr">
        <is>
          <t>Linnea's Candy Supplies, Inc.</t>
        </is>
      </c>
      <c r="C3472" t="inlineStr">
        <is>
          <t>United States</t>
        </is>
      </c>
      <c r="D3472" t="inlineStr">
        <is>
          <t>Associate</t>
        </is>
      </c>
      <c r="E3472" t="inlineStr">
        <is>
          <t>Supply Chain Associate</t>
        </is>
      </c>
      <c r="F3472" t="inlineStr">
        <is>
          <t>Active</t>
        </is>
      </c>
      <c r="G3472" t="inlineStr">
        <is>
          <t>2026-05-18</t>
        </is>
      </c>
      <c r="H3472" t="inlineStr">
        <is>
          <t>0</t>
        </is>
      </c>
      <c r="I3472" t="inlineStr"/>
      <c r="J3472" t="inlineStr">
        <is>
          <t>https://rspo.org/members/15461</t>
        </is>
      </c>
    </row>
    <row r="3473">
      <c r="A3473" t="inlineStr">
        <is>
          <t>9-3616-20-000-00</t>
        </is>
      </c>
      <c r="B3473" t="inlineStr">
        <is>
          <t>Linosa Limited</t>
        </is>
      </c>
      <c r="C3473" t="inlineStr">
        <is>
          <t>United Kingdom</t>
        </is>
      </c>
      <c r="D3473" t="inlineStr">
        <is>
          <t>Associate</t>
        </is>
      </c>
      <c r="E3473" t="inlineStr">
        <is>
          <t>Supply Chain Associate</t>
        </is>
      </c>
      <c r="F3473" t="inlineStr">
        <is>
          <t>Active</t>
        </is>
      </c>
      <c r="G3473" t="inlineStr">
        <is>
          <t>2020-03-09</t>
        </is>
      </c>
      <c r="H3473" t="inlineStr">
        <is>
          <t>0</t>
        </is>
      </c>
      <c r="I3473" t="inlineStr"/>
      <c r="J3473" t="inlineStr">
        <is>
          <t>https://rspo.org/members/10355</t>
        </is>
      </c>
    </row>
    <row r="3474">
      <c r="A3474" t="inlineStr">
        <is>
          <t>9-5665-24-000-00</t>
        </is>
      </c>
      <c r="B3474" t="inlineStr">
        <is>
          <t>LINSHU AD&amp;FD FOOD CO., LTD</t>
        </is>
      </c>
      <c r="C3474" t="inlineStr">
        <is>
          <t>China</t>
        </is>
      </c>
      <c r="D3474" t="inlineStr">
        <is>
          <t>Associate</t>
        </is>
      </c>
      <c r="E3474" t="inlineStr">
        <is>
          <t>Supply Chain Associate</t>
        </is>
      </c>
      <c r="F3474" t="inlineStr">
        <is>
          <t>Active</t>
        </is>
      </c>
      <c r="G3474" t="inlineStr">
        <is>
          <t>2024-08-05</t>
        </is>
      </c>
      <c r="H3474" t="inlineStr">
        <is>
          <t>0</t>
        </is>
      </c>
      <c r="I3474" t="inlineStr"/>
      <c r="J3474" t="inlineStr"/>
    </row>
    <row r="3475">
      <c r="A3475" t="inlineStr">
        <is>
          <t>9-6472-26-000-00</t>
        </is>
      </c>
      <c r="B3475" t="inlineStr">
        <is>
          <t>Lintech International Canada Ltd.</t>
        </is>
      </c>
      <c r="C3475" t="inlineStr">
        <is>
          <t>Canada</t>
        </is>
      </c>
      <c r="D3475" t="inlineStr">
        <is>
          <t>Associate</t>
        </is>
      </c>
      <c r="E3475" t="inlineStr">
        <is>
          <t>Supply Chain Associate</t>
        </is>
      </c>
      <c r="F3475" t="inlineStr">
        <is>
          <t>Active</t>
        </is>
      </c>
      <c r="G3475" t="inlineStr">
        <is>
          <t>2026-06-24</t>
        </is>
      </c>
      <c r="H3475" t="inlineStr">
        <is>
          <t>0</t>
        </is>
      </c>
      <c r="I3475" t="inlineStr"/>
      <c r="J3475" t="inlineStr"/>
    </row>
    <row r="3476">
      <c r="A3476" t="inlineStr">
        <is>
          <t>9-6205-25-000-00</t>
        </is>
      </c>
      <c r="B3476" t="inlineStr">
        <is>
          <t>Linyi Chaohe Food Co., Ltd.</t>
        </is>
      </c>
      <c r="C3476" t="inlineStr">
        <is>
          <t>China</t>
        </is>
      </c>
      <c r="D3476" t="inlineStr">
        <is>
          <t>Associate</t>
        </is>
      </c>
      <c r="E3476" t="inlineStr">
        <is>
          <t>Supply Chain Associate</t>
        </is>
      </c>
      <c r="F3476" t="inlineStr">
        <is>
          <t>Active</t>
        </is>
      </c>
      <c r="G3476" t="inlineStr">
        <is>
          <t>2025-10-31</t>
        </is>
      </c>
      <c r="H3476" t="inlineStr">
        <is>
          <t>0</t>
        </is>
      </c>
      <c r="I3476" t="inlineStr"/>
      <c r="J3476" t="inlineStr"/>
    </row>
    <row r="3477">
      <c r="A3477" t="inlineStr">
        <is>
          <t>9-5933-25-000-00</t>
        </is>
      </c>
      <c r="B3477" t="inlineStr">
        <is>
          <t>Linyi Katayama Foodstuffs Co., Ltd</t>
        </is>
      </c>
      <c r="C3477" t="inlineStr">
        <is>
          <t>China</t>
        </is>
      </c>
      <c r="D3477" t="inlineStr">
        <is>
          <t>Associate</t>
        </is>
      </c>
      <c r="E3477" t="inlineStr">
        <is>
          <t>Supply Chain Associate</t>
        </is>
      </c>
      <c r="F3477" t="inlineStr">
        <is>
          <t>Active</t>
        </is>
      </c>
      <c r="G3477" t="inlineStr">
        <is>
          <t>2025-03-27</t>
        </is>
      </c>
      <c r="H3477" t="inlineStr">
        <is>
          <t>1</t>
        </is>
      </c>
      <c r="I3477" t="inlineStr">
        <is>
          <t>Linyi Katayama Foodstuffs Co., Ltd Canned Branch</t>
        </is>
      </c>
      <c r="J3477" t="inlineStr"/>
    </row>
    <row r="3478">
      <c r="A3478" t="inlineStr">
        <is>
          <t>4-0012-06-000-00</t>
        </is>
      </c>
      <c r="B3478" t="inlineStr">
        <is>
          <t>Lion Corporation</t>
        </is>
      </c>
      <c r="C3478" t="inlineStr">
        <is>
          <t>Japan</t>
        </is>
      </c>
      <c r="D3478" t="inlineStr">
        <is>
          <t>Ordinary</t>
        </is>
      </c>
      <c r="E3478" t="inlineStr">
        <is>
          <t>Consumer Goods Manufacturers</t>
        </is>
      </c>
      <c r="F3478" t="inlineStr">
        <is>
          <t>Active</t>
        </is>
      </c>
      <c r="G3478" t="inlineStr">
        <is>
          <t>2006-03-26</t>
        </is>
      </c>
      <c r="H3478" t="inlineStr">
        <is>
          <t>3</t>
        </is>
      </c>
      <c r="I3478" t="inlineStr">
        <is>
          <t>Lion Chemical Co., Ltd. Finechemical Division; Lion Chemical Co., Ltd.; LION SPECIALTY CHEMICALS CO., LTD.</t>
        </is>
      </c>
      <c r="J3478" t="inlineStr">
        <is>
          <t>https://rspo.org/members/99</t>
        </is>
      </c>
    </row>
    <row r="3479">
      <c r="A3479" t="inlineStr">
        <is>
          <t>9-6092-25-000-00</t>
        </is>
      </c>
      <c r="B3479" t="inlineStr">
        <is>
          <t>LION D.O.O.</t>
        </is>
      </c>
      <c r="C3479" t="inlineStr">
        <is>
          <t>North Macedonia</t>
        </is>
      </c>
      <c r="D3479" t="inlineStr">
        <is>
          <t>Associate</t>
        </is>
      </c>
      <c r="E3479" t="inlineStr">
        <is>
          <t>Supply Chain Associate</t>
        </is>
      </c>
      <c r="F3479" t="inlineStr">
        <is>
          <t>Active</t>
        </is>
      </c>
      <c r="G3479" t="inlineStr">
        <is>
          <t>2025-08-04</t>
        </is>
      </c>
      <c r="H3479" t="inlineStr">
        <is>
          <t>0</t>
        </is>
      </c>
      <c r="I3479" t="inlineStr"/>
      <c r="J3479" t="inlineStr"/>
    </row>
    <row r="3480">
      <c r="A3480" t="inlineStr">
        <is>
          <t>9-2710-18-000-00</t>
        </is>
      </c>
      <c r="B3480" t="inlineStr">
        <is>
          <t>Lion Products NV</t>
        </is>
      </c>
      <c r="C3480" t="inlineStr">
        <is>
          <t>Belgium</t>
        </is>
      </c>
      <c r="D3480" t="inlineStr">
        <is>
          <t>Associate</t>
        </is>
      </c>
      <c r="E3480" t="inlineStr">
        <is>
          <t>Supply Chain Associate</t>
        </is>
      </c>
      <c r="F3480" t="inlineStr">
        <is>
          <t>Active</t>
        </is>
      </c>
      <c r="G3480" t="inlineStr">
        <is>
          <t>2017-11-25</t>
        </is>
      </c>
      <c r="H3480" t="inlineStr">
        <is>
          <t>1</t>
        </is>
      </c>
      <c r="I3480" t="inlineStr">
        <is>
          <t>Lion Products s.r.o.</t>
        </is>
      </c>
      <c r="J3480" t="inlineStr">
        <is>
          <t>https://rspo.org/members/8260</t>
        </is>
      </c>
    </row>
    <row r="3481">
      <c r="A3481" t="inlineStr">
        <is>
          <t>9-3115-19-000-00</t>
        </is>
      </c>
      <c r="B3481" t="inlineStr">
        <is>
          <t>Lion Raisins, Inc</t>
        </is>
      </c>
      <c r="C3481" t="inlineStr">
        <is>
          <t>United States</t>
        </is>
      </c>
      <c r="D3481" t="inlineStr">
        <is>
          <t>Associate</t>
        </is>
      </c>
      <c r="E3481" t="inlineStr">
        <is>
          <t>Supply Chain Associate</t>
        </is>
      </c>
      <c r="F3481" t="inlineStr">
        <is>
          <t>Active</t>
        </is>
      </c>
      <c r="G3481" t="inlineStr">
        <is>
          <t>2019-05-15</t>
        </is>
      </c>
      <c r="H3481" t="inlineStr">
        <is>
          <t>0</t>
        </is>
      </c>
      <c r="I3481" t="inlineStr"/>
      <c r="J3481" t="inlineStr">
        <is>
          <t>https://rspo.org/members/9250</t>
        </is>
      </c>
    </row>
    <row r="3482">
      <c r="A3482" t="inlineStr">
        <is>
          <t>9-4174-21-000-00</t>
        </is>
      </c>
      <c r="B3482" t="inlineStr">
        <is>
          <t>Lipid Ingredients &amp; Technologies Produtos Farmaceuticos LTDA</t>
        </is>
      </c>
      <c r="C3482" t="inlineStr">
        <is>
          <t>Brazil</t>
        </is>
      </c>
      <c r="D3482" t="inlineStr">
        <is>
          <t>Associate</t>
        </is>
      </c>
      <c r="E3482" t="inlineStr">
        <is>
          <t>Supply Chain Associate</t>
        </is>
      </c>
      <c r="F3482" t="inlineStr">
        <is>
          <t>Active</t>
        </is>
      </c>
      <c r="G3482" t="inlineStr">
        <is>
          <t>2021-04-09</t>
        </is>
      </c>
      <c r="H3482" t="inlineStr">
        <is>
          <t>0</t>
        </is>
      </c>
      <c r="I3482" t="inlineStr"/>
      <c r="J3482" t="inlineStr">
        <is>
          <t>https://rspo.org/members/12084</t>
        </is>
      </c>
    </row>
    <row r="3483">
      <c r="A3483" t="inlineStr">
        <is>
          <t>2-0913-18-000-00</t>
        </is>
      </c>
      <c r="B3483" t="inlineStr">
        <is>
          <t>LIPIDS TERMINAL SDN BHD</t>
        </is>
      </c>
      <c r="C3483" t="inlineStr">
        <is>
          <t>Malaysia</t>
        </is>
      </c>
      <c r="D3483" t="inlineStr">
        <is>
          <t>Ordinary</t>
        </is>
      </c>
      <c r="E3483" t="inlineStr">
        <is>
          <t>Palm Oil Processors and/or Traders</t>
        </is>
      </c>
      <c r="F3483" t="inlineStr">
        <is>
          <t>Active</t>
        </is>
      </c>
      <c r="G3483" t="inlineStr">
        <is>
          <t>2018-11-20</t>
        </is>
      </c>
      <c r="H3483" t="inlineStr">
        <is>
          <t>1</t>
        </is>
      </c>
      <c r="I3483" t="inlineStr">
        <is>
          <t>Butterworth Bulking Installation Sdn Bhd</t>
        </is>
      </c>
      <c r="J3483" t="inlineStr">
        <is>
          <t>https://rspo.org/members/8628</t>
        </is>
      </c>
    </row>
    <row r="3484">
      <c r="A3484" t="inlineStr">
        <is>
          <t>9-2119-17-000-00</t>
        </is>
      </c>
      <c r="B3484" t="inlineStr">
        <is>
          <t>Lipoid Kosmetik AG</t>
        </is>
      </c>
      <c r="C3484" t="inlineStr">
        <is>
          <t>Switzerland</t>
        </is>
      </c>
      <c r="D3484" t="inlineStr">
        <is>
          <t>Associate</t>
        </is>
      </c>
      <c r="E3484" t="inlineStr">
        <is>
          <t>Supply Chain Associate</t>
        </is>
      </c>
      <c r="F3484" t="inlineStr">
        <is>
          <t>Active</t>
        </is>
      </c>
      <c r="G3484" t="inlineStr">
        <is>
          <t>2017-08-14</t>
        </is>
      </c>
      <c r="H3484" t="inlineStr">
        <is>
          <t>3</t>
        </is>
      </c>
      <c r="I3484" t="inlineStr">
        <is>
          <t>Lipoid Kosmetik Ltd., United Kingdom; Lipoid Kosmetik GmbH, Germany; Lipoid, France</t>
        </is>
      </c>
      <c r="J3484" t="inlineStr">
        <is>
          <t>https://rspo.org/members/6248</t>
        </is>
      </c>
    </row>
    <row r="3485">
      <c r="A3485" t="inlineStr">
        <is>
          <t>9-0074-11-000-00</t>
        </is>
      </c>
      <c r="B3485" t="inlineStr">
        <is>
          <t>Lipomaidsan Cosmetic Production GmbH</t>
        </is>
      </c>
      <c r="C3485" t="inlineStr">
        <is>
          <t>Germany</t>
        </is>
      </c>
      <c r="D3485" t="inlineStr">
        <is>
          <t>Associate</t>
        </is>
      </c>
      <c r="E3485" t="inlineStr">
        <is>
          <t>Supply Chain Associate</t>
        </is>
      </c>
      <c r="F3485" t="inlineStr">
        <is>
          <t>Active</t>
        </is>
      </c>
      <c r="G3485" t="inlineStr">
        <is>
          <t>2011-07-20</t>
        </is>
      </c>
      <c r="H3485" t="inlineStr">
        <is>
          <t>0</t>
        </is>
      </c>
      <c r="I3485" t="inlineStr"/>
      <c r="J3485" t="inlineStr">
        <is>
          <t>https://rspo.org/members/935</t>
        </is>
      </c>
    </row>
    <row r="3486">
      <c r="A3486" t="inlineStr">
        <is>
          <t>9-3688-20-000-00</t>
        </is>
      </c>
      <c r="B3486" t="inlineStr">
        <is>
          <t>Lipotrue S.L</t>
        </is>
      </c>
      <c r="C3486" t="inlineStr">
        <is>
          <t>Spain</t>
        </is>
      </c>
      <c r="D3486" t="inlineStr">
        <is>
          <t>Associate</t>
        </is>
      </c>
      <c r="E3486" t="inlineStr">
        <is>
          <t>Supply Chain Associate</t>
        </is>
      </c>
      <c r="F3486" t="inlineStr">
        <is>
          <t>Active</t>
        </is>
      </c>
      <c r="G3486" t="inlineStr">
        <is>
          <t>2020-04-29</t>
        </is>
      </c>
      <c r="H3486" t="inlineStr">
        <is>
          <t>0</t>
        </is>
      </c>
      <c r="I3486" t="inlineStr"/>
      <c r="J3486" t="inlineStr">
        <is>
          <t>https://rspo.org/members/10672</t>
        </is>
      </c>
    </row>
    <row r="3487">
      <c r="A3487" t="inlineStr">
        <is>
          <t>9-5170-23-000-00</t>
        </is>
      </c>
      <c r="B3487" t="inlineStr">
        <is>
          <t>Lipóti Tóth és Társai Zrt.</t>
        </is>
      </c>
      <c r="C3487" t="inlineStr">
        <is>
          <t>Hungary</t>
        </is>
      </c>
      <c r="D3487" t="inlineStr">
        <is>
          <t>Associate</t>
        </is>
      </c>
      <c r="E3487" t="inlineStr">
        <is>
          <t>Supply Chain Associate</t>
        </is>
      </c>
      <c r="F3487" t="inlineStr">
        <is>
          <t>Active</t>
        </is>
      </c>
      <c r="G3487" t="inlineStr">
        <is>
          <t>2023-07-25</t>
        </is>
      </c>
      <c r="H3487" t="inlineStr">
        <is>
          <t>0</t>
        </is>
      </c>
      <c r="I3487" t="inlineStr"/>
      <c r="J3487" t="inlineStr"/>
    </row>
    <row r="3488">
      <c r="A3488" t="inlineStr">
        <is>
          <t>9-2585-18-000-00</t>
        </is>
      </c>
      <c r="B3488" t="inlineStr">
        <is>
          <t>Liquiform Limited</t>
        </is>
      </c>
      <c r="C3488" t="inlineStr">
        <is>
          <t>United Kingdom</t>
        </is>
      </c>
      <c r="D3488" t="inlineStr">
        <is>
          <t>Associate</t>
        </is>
      </c>
      <c r="E3488" t="inlineStr">
        <is>
          <t>Supply Chain Associate</t>
        </is>
      </c>
      <c r="F3488" t="inlineStr">
        <is>
          <t>Active</t>
        </is>
      </c>
      <c r="G3488" t="inlineStr">
        <is>
          <t>2018-07-10</t>
        </is>
      </c>
      <c r="H3488" t="inlineStr">
        <is>
          <t>0</t>
        </is>
      </c>
      <c r="I3488" t="inlineStr"/>
      <c r="J3488" t="inlineStr">
        <is>
          <t>https://rspo.org/members/8242</t>
        </is>
      </c>
    </row>
    <row r="3489">
      <c r="A3489" t="inlineStr">
        <is>
          <t>9-3277-19-000-00</t>
        </is>
      </c>
      <c r="B3489" t="inlineStr">
        <is>
          <t>Lissé Édességgyár Kft.</t>
        </is>
      </c>
      <c r="C3489" t="inlineStr">
        <is>
          <t>Hungary</t>
        </is>
      </c>
      <c r="D3489" t="inlineStr">
        <is>
          <t>Associate</t>
        </is>
      </c>
      <c r="E3489" t="inlineStr">
        <is>
          <t>Supply Chain Associate</t>
        </is>
      </c>
      <c r="F3489" t="inlineStr">
        <is>
          <t>Active</t>
        </is>
      </c>
      <c r="G3489" t="inlineStr">
        <is>
          <t>2019-08-23</t>
        </is>
      </c>
      <c r="H3489" t="inlineStr">
        <is>
          <t>0</t>
        </is>
      </c>
      <c r="I3489" t="inlineStr"/>
      <c r="J3489" t="inlineStr">
        <is>
          <t>https://rspo.org/members/8971</t>
        </is>
      </c>
    </row>
    <row r="3490">
      <c r="A3490" t="inlineStr">
        <is>
          <t>9-5972-25-000-00</t>
        </is>
      </c>
      <c r="B3490" t="inlineStr">
        <is>
          <t>LISTENWELL CO.,LTD</t>
        </is>
      </c>
      <c r="C3490" t="inlineStr">
        <is>
          <t>South Korea</t>
        </is>
      </c>
      <c r="D3490" t="inlineStr">
        <is>
          <t>Associate</t>
        </is>
      </c>
      <c r="E3490" t="inlineStr">
        <is>
          <t>Supply Chain Associate</t>
        </is>
      </c>
      <c r="F3490" t="inlineStr">
        <is>
          <t>Active</t>
        </is>
      </c>
      <c r="G3490" t="inlineStr">
        <is>
          <t>2025-04-23</t>
        </is>
      </c>
      <c r="H3490" t="inlineStr">
        <is>
          <t>0</t>
        </is>
      </c>
      <c r="I3490" t="inlineStr"/>
      <c r="J3490" t="inlineStr"/>
    </row>
    <row r="3491">
      <c r="A3491" t="inlineStr">
        <is>
          <t>4-0832-17-000-00</t>
        </is>
      </c>
      <c r="B3491" t="inlineStr">
        <is>
          <t>LITTLE DUTCH BOY BAKERIES, INC.</t>
        </is>
      </c>
      <c r="C3491" t="inlineStr">
        <is>
          <t>United States</t>
        </is>
      </c>
      <c r="D3491" t="inlineStr">
        <is>
          <t>Ordinary</t>
        </is>
      </c>
      <c r="E3491" t="inlineStr">
        <is>
          <t>Consumer Goods Manufacturers</t>
        </is>
      </c>
      <c r="F3491" t="inlineStr">
        <is>
          <t>Active</t>
        </is>
      </c>
      <c r="G3491" t="inlineStr">
        <is>
          <t>2017-01-18</t>
        </is>
      </c>
      <c r="H3491" t="inlineStr">
        <is>
          <t>0</t>
        </is>
      </c>
      <c r="I3491" t="inlineStr"/>
      <c r="J3491" t="inlineStr">
        <is>
          <t>https://rspo.org/members/5876</t>
        </is>
      </c>
    </row>
    <row r="3492">
      <c r="A3492" t="inlineStr">
        <is>
          <t>9-3135-19-000-00</t>
        </is>
      </c>
      <c r="B3492" t="inlineStr">
        <is>
          <t>Little Soap Company Limited</t>
        </is>
      </c>
      <c r="C3492" t="inlineStr">
        <is>
          <t>United Kingdom</t>
        </is>
      </c>
      <c r="D3492" t="inlineStr">
        <is>
          <t>Associate</t>
        </is>
      </c>
      <c r="E3492" t="inlineStr">
        <is>
          <t>Supply Chain Associate</t>
        </is>
      </c>
      <c r="F3492" t="inlineStr">
        <is>
          <t>Active</t>
        </is>
      </c>
      <c r="G3492" t="inlineStr">
        <is>
          <t>2019-05-26</t>
        </is>
      </c>
      <c r="H3492" t="inlineStr">
        <is>
          <t>1</t>
        </is>
      </c>
      <c r="I3492" t="inlineStr">
        <is>
          <t>Little Soap Company</t>
        </is>
      </c>
      <c r="J3492" t="inlineStr">
        <is>
          <t>https://rspo.org/members/6518</t>
        </is>
      </c>
    </row>
    <row r="3493">
      <c r="A3493" t="inlineStr">
        <is>
          <t>2-1651-25-000-00</t>
        </is>
      </c>
      <c r="B3493" t="inlineStr">
        <is>
          <t>LİOR KİMYA SANAYİ VE TİCARET LTD.ŞTİ.</t>
        </is>
      </c>
      <c r="C3493" t="inlineStr">
        <is>
          <t>Turkey</t>
        </is>
      </c>
      <c r="D3493" t="inlineStr">
        <is>
          <t>Ordinary</t>
        </is>
      </c>
      <c r="E3493" t="inlineStr">
        <is>
          <t>Palm Oil Processors and/or Traders</t>
        </is>
      </c>
      <c r="F3493" t="inlineStr">
        <is>
          <t>Active</t>
        </is>
      </c>
      <c r="G3493" t="inlineStr">
        <is>
          <t>2025-08-27</t>
        </is>
      </c>
      <c r="H3493" t="inlineStr">
        <is>
          <t>0</t>
        </is>
      </c>
      <c r="I3493" t="inlineStr"/>
      <c r="J3493" t="inlineStr"/>
    </row>
    <row r="3494">
      <c r="A3494" t="inlineStr">
        <is>
          <t>9-2235-17-000-00</t>
        </is>
      </c>
      <c r="B3494" t="inlineStr">
        <is>
          <t>LK Mahnke GmbH &amp; Co. KG</t>
        </is>
      </c>
      <c r="C3494" t="inlineStr">
        <is>
          <t>Germany</t>
        </is>
      </c>
      <c r="D3494" t="inlineStr">
        <is>
          <t>Associate</t>
        </is>
      </c>
      <c r="E3494" t="inlineStr">
        <is>
          <t>Supply Chain Associate</t>
        </is>
      </c>
      <c r="F3494" t="inlineStr">
        <is>
          <t>Active</t>
        </is>
      </c>
      <c r="G3494" t="inlineStr">
        <is>
          <t>2017-10-18</t>
        </is>
      </c>
      <c r="H3494" t="inlineStr">
        <is>
          <t>1</t>
        </is>
      </c>
      <c r="I3494" t="inlineStr">
        <is>
          <t>Intigena GmbH &amp; Co. KG</t>
        </is>
      </c>
      <c r="J3494" t="inlineStr">
        <is>
          <t>https://rspo.org/members/6757</t>
        </is>
      </c>
    </row>
    <row r="3495">
      <c r="A3495" t="inlineStr">
        <is>
          <t>1-0268-19-000-00</t>
        </is>
      </c>
      <c r="B3495" t="inlineStr">
        <is>
          <t>LKM Trading</t>
        </is>
      </c>
      <c r="C3495" t="inlineStr">
        <is>
          <t>Malaysia</t>
        </is>
      </c>
      <c r="D3495" t="inlineStr">
        <is>
          <t>Ordinary</t>
        </is>
      </c>
      <c r="E3495" t="inlineStr">
        <is>
          <t>Oil Palm Growers</t>
        </is>
      </c>
      <c r="F3495" t="inlineStr">
        <is>
          <t>Active</t>
        </is>
      </c>
      <c r="G3495" t="inlineStr">
        <is>
          <t>2019-01-08</t>
        </is>
      </c>
      <c r="H3495" t="inlineStr">
        <is>
          <t>0</t>
        </is>
      </c>
      <c r="I3495" t="inlineStr"/>
      <c r="J3495" t="inlineStr">
        <is>
          <t>https://rspo.org/members/8342</t>
        </is>
      </c>
    </row>
    <row r="3496">
      <c r="A3496" t="inlineStr">
        <is>
          <t>9-5568-24-000-00</t>
        </is>
      </c>
      <c r="B3496" t="inlineStr">
        <is>
          <t>LLC "SOUTHFOOD"</t>
        </is>
      </c>
      <c r="C3496" t="inlineStr">
        <is>
          <t>Ukraine</t>
        </is>
      </c>
      <c r="D3496" t="inlineStr">
        <is>
          <t>Associate</t>
        </is>
      </c>
      <c r="E3496" t="inlineStr">
        <is>
          <t>Supply Chain Associate</t>
        </is>
      </c>
      <c r="F3496" t="inlineStr">
        <is>
          <t>Active</t>
        </is>
      </c>
      <c r="G3496" t="inlineStr">
        <is>
          <t>2024-05-23</t>
        </is>
      </c>
      <c r="H3496" t="inlineStr">
        <is>
          <t>0</t>
        </is>
      </c>
      <c r="I3496" t="inlineStr"/>
      <c r="J3496" t="inlineStr"/>
    </row>
    <row r="3497">
      <c r="A3497" t="inlineStr">
        <is>
          <t>2-1284-21-000-00</t>
        </is>
      </c>
      <c r="B3497" t="inlineStr">
        <is>
          <t>LLC CAPRO OIL</t>
        </is>
      </c>
      <c r="C3497" t="inlineStr">
        <is>
          <t>Ukraine</t>
        </is>
      </c>
      <c r="D3497" t="inlineStr">
        <is>
          <t>Ordinary</t>
        </is>
      </c>
      <c r="E3497" t="inlineStr">
        <is>
          <t>Palm Oil Processors and/or Traders</t>
        </is>
      </c>
      <c r="F3497" t="inlineStr">
        <is>
          <t>Active</t>
        </is>
      </c>
      <c r="G3497" t="inlineStr">
        <is>
          <t>2021-11-29</t>
        </is>
      </c>
      <c r="H3497" t="inlineStr">
        <is>
          <t>0</t>
        </is>
      </c>
      <c r="I3497" t="inlineStr"/>
      <c r="J3497" t="inlineStr">
        <is>
          <t>https://rspo.org/members/13953</t>
        </is>
      </c>
    </row>
    <row r="3498">
      <c r="A3498" t="inlineStr">
        <is>
          <t>2-0616-15-000-00</t>
        </is>
      </c>
      <c r="B3498" t="inlineStr">
        <is>
          <t>LLC Delta Wilmar Ukraine</t>
        </is>
      </c>
      <c r="C3498" t="inlineStr">
        <is>
          <t>Ukraine</t>
        </is>
      </c>
      <c r="D3498" t="inlineStr">
        <is>
          <t>Ordinary</t>
        </is>
      </c>
      <c r="E3498" t="inlineStr">
        <is>
          <t>Palm Oil Processors and/or Traders</t>
        </is>
      </c>
      <c r="F3498" t="inlineStr">
        <is>
          <t>Active</t>
        </is>
      </c>
      <c r="G3498" t="inlineStr">
        <is>
          <t>2015-10-08</t>
        </is>
      </c>
      <c r="H3498" t="inlineStr">
        <is>
          <t>0</t>
        </is>
      </c>
      <c r="I3498" t="inlineStr"/>
      <c r="J3498" t="inlineStr">
        <is>
          <t>https://rspo.org/members/4252</t>
        </is>
      </c>
    </row>
    <row r="3499">
      <c r="A3499" t="inlineStr">
        <is>
          <t>4-1616-24-000-00</t>
        </is>
      </c>
      <c r="B3499" t="inlineStr">
        <is>
          <t>LLC ‘IMPERIA ZHYRIV’</t>
        </is>
      </c>
      <c r="C3499" t="inlineStr">
        <is>
          <t>Ukraine</t>
        </is>
      </c>
      <c r="D3499" t="inlineStr">
        <is>
          <t>Ordinary</t>
        </is>
      </c>
      <c r="E3499" t="inlineStr">
        <is>
          <t>Consumer Goods Manufacturers</t>
        </is>
      </c>
      <c r="F3499" t="inlineStr">
        <is>
          <t>Active</t>
        </is>
      </c>
      <c r="G3499" t="inlineStr">
        <is>
          <t>2024-06-18</t>
        </is>
      </c>
      <c r="H3499" t="inlineStr">
        <is>
          <t>0</t>
        </is>
      </c>
      <c r="I3499" t="inlineStr"/>
      <c r="J3499" t="inlineStr"/>
    </row>
    <row r="3500">
      <c r="A3500" t="inlineStr">
        <is>
          <t>9-0349-13-000-00</t>
        </is>
      </c>
      <c r="B3500" t="inlineStr">
        <is>
          <t>LLOPARTEC, S.L.</t>
        </is>
      </c>
      <c r="C3500" t="inlineStr">
        <is>
          <t>Spain</t>
        </is>
      </c>
      <c r="D3500" t="inlineStr">
        <is>
          <t>Associate</t>
        </is>
      </c>
      <c r="E3500" t="inlineStr">
        <is>
          <t>Supply Chain Associate</t>
        </is>
      </c>
      <c r="F3500" t="inlineStr">
        <is>
          <t>Active</t>
        </is>
      </c>
      <c r="G3500" t="inlineStr">
        <is>
          <t>2013-07-31</t>
        </is>
      </c>
      <c r="H3500" t="inlineStr">
        <is>
          <t>0</t>
        </is>
      </c>
      <c r="I3500" t="inlineStr"/>
      <c r="J3500" t="inlineStr">
        <is>
          <t>https://rspo.org/members/2115</t>
        </is>
      </c>
    </row>
    <row r="3501">
      <c r="A3501" t="inlineStr">
        <is>
          <t>2-1750-26-000-00</t>
        </is>
      </c>
      <c r="B3501" t="inlineStr">
        <is>
          <t>Lloreda S.A.</t>
        </is>
      </c>
      <c r="C3501" t="inlineStr">
        <is>
          <t>Colombia</t>
        </is>
      </c>
      <c r="D3501" t="inlineStr">
        <is>
          <t>Ordinary</t>
        </is>
      </c>
      <c r="E3501" t="inlineStr">
        <is>
          <t>Palm Oil Processors and/or Traders</t>
        </is>
      </c>
      <c r="F3501" t="inlineStr">
        <is>
          <t>Active</t>
        </is>
      </c>
      <c r="G3501" t="inlineStr">
        <is>
          <t>2018-11-28</t>
        </is>
      </c>
      <c r="H3501" t="inlineStr">
        <is>
          <t>1</t>
        </is>
      </c>
      <c r="I3501" t="inlineStr">
        <is>
          <t>Palmas Oleaginosas Bucarelia S.A.S.</t>
        </is>
      </c>
      <c r="J3501" t="inlineStr">
        <is>
          <t>https://rspo.org/members/6579</t>
        </is>
      </c>
    </row>
    <row r="3502">
      <c r="A3502" t="inlineStr">
        <is>
          <t>9-5190-23-000-00</t>
        </is>
      </c>
      <c r="B3502" t="inlineStr">
        <is>
          <t>Lluch Capital Partners SL (representing Lluch Essence SLU)</t>
        </is>
      </c>
      <c r="C3502" t="inlineStr">
        <is>
          <t>Spain</t>
        </is>
      </c>
      <c r="D3502" t="inlineStr">
        <is>
          <t>Associate</t>
        </is>
      </c>
      <c r="E3502" t="inlineStr">
        <is>
          <t>Supply Chain Associate</t>
        </is>
      </c>
      <c r="F3502" t="inlineStr">
        <is>
          <t>Active</t>
        </is>
      </c>
      <c r="G3502" t="inlineStr">
        <is>
          <t>2023-08-22</t>
        </is>
      </c>
      <c r="H3502" t="inlineStr">
        <is>
          <t>1</t>
        </is>
      </c>
      <c r="I3502" t="inlineStr">
        <is>
          <t>Lluch Essence SLU</t>
        </is>
      </c>
      <c r="J3502" t="inlineStr"/>
    </row>
    <row r="3503">
      <c r="A3503" t="inlineStr">
        <is>
          <t>3-0056-13-000-00</t>
        </is>
      </c>
      <c r="B3503" t="inlineStr">
        <is>
          <t>Loblaws Inc.</t>
        </is>
      </c>
      <c r="C3503" t="inlineStr">
        <is>
          <t>Canada</t>
        </is>
      </c>
      <c r="D3503" t="inlineStr">
        <is>
          <t>Ordinary</t>
        </is>
      </c>
      <c r="E3503" t="inlineStr">
        <is>
          <t>Retailers</t>
        </is>
      </c>
      <c r="F3503" t="inlineStr">
        <is>
          <t>Active</t>
        </is>
      </c>
      <c r="G3503" t="inlineStr">
        <is>
          <t>2013-03-19</t>
        </is>
      </c>
      <c r="H3503" t="inlineStr">
        <is>
          <t>0</t>
        </is>
      </c>
      <c r="I3503" t="inlineStr"/>
      <c r="J3503" t="inlineStr">
        <is>
          <t>https://rspo.org/members/1937</t>
        </is>
      </c>
    </row>
    <row r="3504">
      <c r="A3504" t="inlineStr">
        <is>
          <t>9-3556-20-000-00</t>
        </is>
      </c>
      <c r="B3504" t="inlineStr">
        <is>
          <t>Lodestone Brands (Pty) Ltd</t>
        </is>
      </c>
      <c r="C3504" t="inlineStr">
        <is>
          <t>South Africa</t>
        </is>
      </c>
      <c r="D3504" t="inlineStr">
        <is>
          <t>Associate</t>
        </is>
      </c>
      <c r="E3504" t="inlineStr">
        <is>
          <t>Supply Chain Associate</t>
        </is>
      </c>
      <c r="F3504" t="inlineStr">
        <is>
          <t>Suspended</t>
        </is>
      </c>
      <c r="G3504" t="inlineStr">
        <is>
          <t>2020-02-14</t>
        </is>
      </c>
      <c r="H3504" t="inlineStr">
        <is>
          <t>1</t>
        </is>
      </c>
      <c r="I3504" t="inlineStr">
        <is>
          <t>Mister Sweet (Pty) Ltd</t>
        </is>
      </c>
      <c r="J3504" t="inlineStr">
        <is>
          <t>https://rspo.org/members/10317</t>
        </is>
      </c>
    </row>
    <row r="3505">
      <c r="A3505" t="inlineStr">
        <is>
          <t>4-1124-19-000-00</t>
        </is>
      </c>
      <c r="B3505" t="inlineStr">
        <is>
          <t>Log House Foods, Inc.</t>
        </is>
      </c>
      <c r="C3505" t="inlineStr">
        <is>
          <t>United States</t>
        </is>
      </c>
      <c r="D3505" t="inlineStr">
        <is>
          <t>Ordinary</t>
        </is>
      </c>
      <c r="E3505" t="inlineStr">
        <is>
          <t>Consumer Goods Manufacturers</t>
        </is>
      </c>
      <c r="F3505" t="inlineStr">
        <is>
          <t>Active</t>
        </is>
      </c>
      <c r="G3505" t="inlineStr">
        <is>
          <t>2019-03-03</t>
        </is>
      </c>
      <c r="H3505" t="inlineStr">
        <is>
          <t>0</t>
        </is>
      </c>
      <c r="I3505" t="inlineStr"/>
      <c r="J3505" t="inlineStr">
        <is>
          <t>https://rspo.org/members/9019</t>
        </is>
      </c>
    </row>
    <row r="3506">
      <c r="A3506" t="inlineStr">
        <is>
          <t>9-4289-21-000-00</t>
        </is>
      </c>
      <c r="B3506" t="inlineStr">
        <is>
          <t>Lomond Fine Foods Limited</t>
        </is>
      </c>
      <c r="C3506" t="inlineStr">
        <is>
          <t>United Kingdom</t>
        </is>
      </c>
      <c r="D3506" t="inlineStr">
        <is>
          <t>Associate</t>
        </is>
      </c>
      <c r="E3506" t="inlineStr">
        <is>
          <t>Supply Chain Associate</t>
        </is>
      </c>
      <c r="F3506" t="inlineStr">
        <is>
          <t>Active</t>
        </is>
      </c>
      <c r="G3506" t="inlineStr">
        <is>
          <t>2021-06-16</t>
        </is>
      </c>
      <c r="H3506" t="inlineStr">
        <is>
          <t>0</t>
        </is>
      </c>
      <c r="I3506" t="inlineStr"/>
      <c r="J3506" t="inlineStr">
        <is>
          <t>https://rspo.org/members/12913</t>
        </is>
      </c>
    </row>
    <row r="3507">
      <c r="A3507" t="inlineStr">
        <is>
          <t>9-3449-19-000-00</t>
        </is>
      </c>
      <c r="B3507" t="inlineStr">
        <is>
          <t>London Pharma &amp; Chemicals Group Ltd</t>
        </is>
      </c>
      <c r="C3507" t="inlineStr">
        <is>
          <t>United Kingdom</t>
        </is>
      </c>
      <c r="D3507" t="inlineStr">
        <is>
          <t>Associate</t>
        </is>
      </c>
      <c r="E3507" t="inlineStr">
        <is>
          <t>Supply Chain Associate</t>
        </is>
      </c>
      <c r="F3507" t="inlineStr">
        <is>
          <t>Active</t>
        </is>
      </c>
      <c r="G3507" t="inlineStr">
        <is>
          <t>2018-06-27</t>
        </is>
      </c>
      <c r="H3507" t="inlineStr">
        <is>
          <t>6</t>
        </is>
      </c>
      <c r="I3507" t="inlineStr">
        <is>
          <t>ProTec Ingredia GmbH; ProTec Ingredia Polska Sp. z o. o.; ProTec Botanica Ltd.; ProTec Nutra Ltd.; ProTec Ingredia Ltd.; LPC BULGARIA LTD.</t>
        </is>
      </c>
      <c r="J3507" t="inlineStr">
        <is>
          <t>https://rspo.org/members/10062</t>
        </is>
      </c>
    </row>
    <row r="3508">
      <c r="A3508" t="inlineStr">
        <is>
          <t>4-0865-17-000-00</t>
        </is>
      </c>
      <c r="B3508" t="inlineStr">
        <is>
          <t>Lone Star Bakery Inc</t>
        </is>
      </c>
      <c r="C3508" t="inlineStr">
        <is>
          <t>United States</t>
        </is>
      </c>
      <c r="D3508" t="inlineStr">
        <is>
          <t>Ordinary</t>
        </is>
      </c>
      <c r="E3508" t="inlineStr">
        <is>
          <t>Consumer Goods Manufacturers</t>
        </is>
      </c>
      <c r="F3508" t="inlineStr">
        <is>
          <t>Active</t>
        </is>
      </c>
      <c r="G3508" t="inlineStr">
        <is>
          <t>2017-03-19</t>
        </is>
      </c>
      <c r="H3508" t="inlineStr">
        <is>
          <t>0</t>
        </is>
      </c>
      <c r="I3508" t="inlineStr"/>
      <c r="J3508" t="inlineStr">
        <is>
          <t>https://rspo.org/members/5878</t>
        </is>
      </c>
    </row>
    <row r="3509">
      <c r="A3509" t="inlineStr">
        <is>
          <t>2-0973-19-000-00</t>
        </is>
      </c>
      <c r="B3509" t="inlineStr">
        <is>
          <t>LOPS Corporation</t>
        </is>
      </c>
      <c r="C3509" t="inlineStr">
        <is>
          <t>Japan</t>
        </is>
      </c>
      <c r="D3509" t="inlineStr">
        <is>
          <t>Ordinary</t>
        </is>
      </c>
      <c r="E3509" t="inlineStr">
        <is>
          <t>Palm Oil Processors and/or Traders</t>
        </is>
      </c>
      <c r="F3509" t="inlineStr">
        <is>
          <t>Active</t>
        </is>
      </c>
      <c r="G3509" t="inlineStr">
        <is>
          <t>2019-04-27</t>
        </is>
      </c>
      <c r="H3509" t="inlineStr">
        <is>
          <t>1</t>
        </is>
      </c>
      <c r="I3509" t="inlineStr">
        <is>
          <t>LOPS ASIA PTE LTD</t>
        </is>
      </c>
      <c r="J3509" t="inlineStr">
        <is>
          <t>https://rspo.org/members/9030</t>
        </is>
      </c>
    </row>
    <row r="3510">
      <c r="A3510" t="inlineStr">
        <is>
          <t>9-5984-25-000-00</t>
        </is>
      </c>
      <c r="B3510" t="inlineStr">
        <is>
          <t>LORENZ FOOD IND SRL</t>
        </is>
      </c>
      <c r="C3510" t="inlineStr">
        <is>
          <t>Romania</t>
        </is>
      </c>
      <c r="D3510" t="inlineStr">
        <is>
          <t>Associate</t>
        </is>
      </c>
      <c r="E3510" t="inlineStr">
        <is>
          <t>Supply Chain Associate</t>
        </is>
      </c>
      <c r="F3510" t="inlineStr">
        <is>
          <t>Active</t>
        </is>
      </c>
      <c r="G3510" t="inlineStr">
        <is>
          <t>2025-04-30</t>
        </is>
      </c>
      <c r="H3510" t="inlineStr">
        <is>
          <t>0</t>
        </is>
      </c>
      <c r="I3510" t="inlineStr"/>
      <c r="J3510" t="inlineStr"/>
    </row>
    <row r="3511">
      <c r="A3511" t="inlineStr">
        <is>
          <t>9-6224-25-000-00</t>
        </is>
      </c>
      <c r="B3511" t="inlineStr">
        <is>
          <t>Lorenz Holding GmbH</t>
        </is>
      </c>
      <c r="C3511" t="inlineStr">
        <is>
          <t>Germany</t>
        </is>
      </c>
      <c r="D3511" t="inlineStr">
        <is>
          <t>Associate</t>
        </is>
      </c>
      <c r="E3511" t="inlineStr">
        <is>
          <t>Supply Chain Associate</t>
        </is>
      </c>
      <c r="F3511" t="inlineStr">
        <is>
          <t>Active</t>
        </is>
      </c>
      <c r="G3511" t="inlineStr">
        <is>
          <t>2012-02-08</t>
        </is>
      </c>
      <c r="H3511" t="inlineStr">
        <is>
          <t>2</t>
        </is>
      </c>
      <c r="I3511" t="inlineStr">
        <is>
          <t>The Lorenz Bahlsen Snack-World GmbH &amp; Co. KG; Lorenz PSA</t>
        </is>
      </c>
      <c r="J3511" t="inlineStr">
        <is>
          <t>https://rspo.org/members/1136</t>
        </is>
      </c>
    </row>
    <row r="3512">
      <c r="A3512" t="inlineStr">
        <is>
          <t>4-1069-18-000-00</t>
        </is>
      </c>
      <c r="B3512" t="inlineStr">
        <is>
          <t>Lorraine Cosmetique</t>
        </is>
      </c>
      <c r="C3512" t="inlineStr">
        <is>
          <t>France</t>
        </is>
      </c>
      <c r="D3512" t="inlineStr">
        <is>
          <t>Ordinary</t>
        </is>
      </c>
      <c r="E3512" t="inlineStr">
        <is>
          <t>Consumer Goods Manufacturers</t>
        </is>
      </c>
      <c r="F3512" t="inlineStr">
        <is>
          <t>Active</t>
        </is>
      </c>
      <c r="G3512" t="inlineStr">
        <is>
          <t>2018-08-28</t>
        </is>
      </c>
      <c r="H3512" t="inlineStr">
        <is>
          <t>0</t>
        </is>
      </c>
      <c r="I3512" t="inlineStr"/>
      <c r="J3512" t="inlineStr">
        <is>
          <t>https://rspo.org/members/8345</t>
        </is>
      </c>
    </row>
    <row r="3513">
      <c r="A3513" t="inlineStr">
        <is>
          <t>4-1140-19-000-00</t>
        </is>
      </c>
      <c r="B3513" t="inlineStr">
        <is>
          <t>LOTTE CO., LTD.</t>
        </is>
      </c>
      <c r="C3513" t="inlineStr">
        <is>
          <t>Japan</t>
        </is>
      </c>
      <c r="D3513" t="inlineStr">
        <is>
          <t>Ordinary</t>
        </is>
      </c>
      <c r="E3513" t="inlineStr">
        <is>
          <t>Consumer Goods Manufacturers</t>
        </is>
      </c>
      <c r="F3513" t="inlineStr">
        <is>
          <t>Active</t>
        </is>
      </c>
      <c r="G3513" t="inlineStr">
        <is>
          <t>2019-04-22</t>
        </is>
      </c>
      <c r="H3513" t="inlineStr">
        <is>
          <t>7</t>
        </is>
      </c>
      <c r="I3513" t="inlineStr">
        <is>
          <t>LOTTE WEDEL SP. Z.O.O; LOTTE VIETNAM CO., LTD.; PT. LOTTE INDONESIA; THAI LOTTE COMPANY LIMITED; MARY CHOCOLATE CO., LTD.; GINZA COZY CORNER CO., LTD; Dari K Co.,Ltd</t>
        </is>
      </c>
      <c r="J3513" t="inlineStr">
        <is>
          <t>https://rspo.org/members/9192</t>
        </is>
      </c>
    </row>
    <row r="3514">
      <c r="A3514" t="inlineStr">
        <is>
          <t>4-1477-22-000-00</t>
        </is>
      </c>
      <c r="B3514" t="inlineStr">
        <is>
          <t>Lotte Wellfood Co., Ltd.</t>
        </is>
      </c>
      <c r="C3514" t="inlineStr">
        <is>
          <t>South Korea</t>
        </is>
      </c>
      <c r="D3514" t="inlineStr">
        <is>
          <t>Ordinary</t>
        </is>
      </c>
      <c r="E3514" t="inlineStr">
        <is>
          <t>Consumer Goods Manufacturers</t>
        </is>
      </c>
      <c r="F3514" t="inlineStr">
        <is>
          <t>Active</t>
        </is>
      </c>
      <c r="G3514" t="inlineStr">
        <is>
          <t>2022-12-09</t>
        </is>
      </c>
      <c r="H3514" t="inlineStr">
        <is>
          <t>0</t>
        </is>
      </c>
      <c r="I3514" t="inlineStr"/>
      <c r="J3514" t="inlineStr">
        <is>
          <t>https://rspo.org/members/16077</t>
        </is>
      </c>
    </row>
    <row r="3515">
      <c r="A3515" t="inlineStr">
        <is>
          <t>4-0167-11-000-00</t>
        </is>
      </c>
      <c r="B3515" t="inlineStr">
        <is>
          <t>Lotus Bakeries NV</t>
        </is>
      </c>
      <c r="C3515" t="inlineStr">
        <is>
          <t>Belgium</t>
        </is>
      </c>
      <c r="D3515" t="inlineStr">
        <is>
          <t>Ordinary</t>
        </is>
      </c>
      <c r="E3515" t="inlineStr">
        <is>
          <t>Consumer Goods Manufacturers</t>
        </is>
      </c>
      <c r="F3515" t="inlineStr">
        <is>
          <t>Active</t>
        </is>
      </c>
      <c r="G3515" t="inlineStr">
        <is>
          <t>2011-06-05</t>
        </is>
      </c>
      <c r="H3515" t="inlineStr">
        <is>
          <t>8</t>
        </is>
      </c>
      <c r="I3515" t="inlineStr">
        <is>
          <t>Willems Biscuits; AB Annas Pepparkakor; Koninklijke Peijnenburg; Lotus Bakeries Espana S.L.; Lotus Bakeries Italia SRL; Lotus Bakeries GmbH; Lotus Bakeries Austria GmbH; Lotus Bakeries CZ s.r.o.</t>
        </is>
      </c>
      <c r="J3515" t="inlineStr">
        <is>
          <t>https://rspo.org/members/826</t>
        </is>
      </c>
    </row>
    <row r="3516">
      <c r="A3516" t="inlineStr">
        <is>
          <t>9-5937-25-000-00</t>
        </is>
      </c>
      <c r="B3516" t="inlineStr">
        <is>
          <t>LOTUS CHOCOLATE COMPANY LIMITED</t>
        </is>
      </c>
      <c r="C3516" t="inlineStr">
        <is>
          <t>India</t>
        </is>
      </c>
      <c r="D3516" t="inlineStr">
        <is>
          <t>Associate</t>
        </is>
      </c>
      <c r="E3516" t="inlineStr">
        <is>
          <t>Supply Chain Associate</t>
        </is>
      </c>
      <c r="F3516" t="inlineStr">
        <is>
          <t>Active</t>
        </is>
      </c>
      <c r="G3516" t="inlineStr">
        <is>
          <t>2025-03-27</t>
        </is>
      </c>
      <c r="H3516" t="inlineStr">
        <is>
          <t>0</t>
        </is>
      </c>
      <c r="I3516" t="inlineStr"/>
      <c r="J3516" t="inlineStr"/>
    </row>
    <row r="3517">
      <c r="A3517" t="inlineStr">
        <is>
          <t>2-0791-17-000-00</t>
        </is>
      </c>
      <c r="B3517" t="inlineStr">
        <is>
          <t>Louis Dreyfus Company B.V</t>
        </is>
      </c>
      <c r="C3517" t="inlineStr">
        <is>
          <t>Netherlands</t>
        </is>
      </c>
      <c r="D3517" t="inlineStr">
        <is>
          <t>Ordinary</t>
        </is>
      </c>
      <c r="E3517" t="inlineStr">
        <is>
          <t>Palm Oil Processors and/or Traders</t>
        </is>
      </c>
      <c r="F3517" t="inlineStr">
        <is>
          <t>Active</t>
        </is>
      </c>
      <c r="G3517" t="inlineStr">
        <is>
          <t>2012-12-04</t>
        </is>
      </c>
      <c r="H3517" t="inlineStr">
        <is>
          <t>14</t>
        </is>
      </c>
      <c r="I3517" t="inlineStr">
        <is>
          <t>PT LDC Trading Indonesia; Terminal Huilier de Vridi; Louis Dreyfus Company Cote D'Ivoire SAS; PT LDC East Indonesia; PT LDC Indonesia; Louis Dreyfus Merchandising Malaysia Sdn Bhd; Louis Dreyfus España SA; Louis Dreyfus Company Kenya Limited; Louis Dreyfus Company Asia Pte. Ltd.; Louis Dreyfus Company India Private Limited; Louis Dreyfus Company Ingredients GmbH; Louis Dreyfus Company Suisse SA; Louis Dreyfus Company Agricultural Products LLC; Louis Dreyfus Shanghai Co. Ltd.</t>
        </is>
      </c>
      <c r="J3517" t="inlineStr">
        <is>
          <t>https://rspo.org/members/6838</t>
        </is>
      </c>
    </row>
    <row r="3518">
      <c r="A3518" t="inlineStr">
        <is>
          <t>9-6382-26-000-00</t>
        </is>
      </c>
      <c r="B3518" t="inlineStr">
        <is>
          <t>Louis T. Leonowens (Thailand) Limited</t>
        </is>
      </c>
      <c r="C3518" t="inlineStr">
        <is>
          <t>Thailand</t>
        </is>
      </c>
      <c r="D3518" t="inlineStr">
        <is>
          <t>Associate</t>
        </is>
      </c>
      <c r="E3518" t="inlineStr">
        <is>
          <t>Supply Chain Associate</t>
        </is>
      </c>
      <c r="F3518" t="inlineStr">
        <is>
          <t>Active</t>
        </is>
      </c>
      <c r="G3518" t="inlineStr">
        <is>
          <t>2026-04-13</t>
        </is>
      </c>
      <c r="H3518" t="inlineStr">
        <is>
          <t>0</t>
        </is>
      </c>
      <c r="I3518" t="inlineStr"/>
      <c r="J3518" t="inlineStr"/>
    </row>
    <row r="3519">
      <c r="A3519" t="inlineStr">
        <is>
          <t>9-4817-22-000-00</t>
        </is>
      </c>
      <c r="B3519" t="inlineStr">
        <is>
          <t>Loving Pets Corporation</t>
        </is>
      </c>
      <c r="C3519" t="inlineStr">
        <is>
          <t>United States</t>
        </is>
      </c>
      <c r="D3519" t="inlineStr">
        <is>
          <t>Associate</t>
        </is>
      </c>
      <c r="E3519" t="inlineStr">
        <is>
          <t>Supply Chain Associate</t>
        </is>
      </c>
      <c r="F3519" t="inlineStr">
        <is>
          <t>Active</t>
        </is>
      </c>
      <c r="G3519" t="inlineStr">
        <is>
          <t>2022-10-05</t>
        </is>
      </c>
      <c r="H3519" t="inlineStr">
        <is>
          <t>0</t>
        </is>
      </c>
      <c r="I3519" t="inlineStr"/>
      <c r="J3519" t="inlineStr">
        <is>
          <t>https://rspo.org/members/15774</t>
        </is>
      </c>
    </row>
    <row r="3520">
      <c r="A3520" t="inlineStr">
        <is>
          <t>9-5888-25-000-00</t>
        </is>
      </c>
      <c r="B3520" t="inlineStr">
        <is>
          <t>Loxley Public Company Limited</t>
        </is>
      </c>
      <c r="C3520" t="inlineStr">
        <is>
          <t>Thailand</t>
        </is>
      </c>
      <c r="D3520" t="inlineStr">
        <is>
          <t>Associate</t>
        </is>
      </c>
      <c r="E3520" t="inlineStr">
        <is>
          <t>Supply Chain Associate</t>
        </is>
      </c>
      <c r="F3520" t="inlineStr">
        <is>
          <t>Active</t>
        </is>
      </c>
      <c r="G3520" t="inlineStr">
        <is>
          <t>2025-02-14</t>
        </is>
      </c>
      <c r="H3520" t="inlineStr">
        <is>
          <t>0</t>
        </is>
      </c>
      <c r="I3520" t="inlineStr"/>
      <c r="J3520" t="inlineStr"/>
    </row>
    <row r="3521">
      <c r="A3521" t="inlineStr">
        <is>
          <t>4-0808-16-000-00</t>
        </is>
      </c>
      <c r="B3521" t="inlineStr">
        <is>
          <t>LSI-Germany GmbH</t>
        </is>
      </c>
      <c r="C3521" t="inlineStr">
        <is>
          <t>Germany</t>
        </is>
      </c>
      <c r="D3521" t="inlineStr">
        <is>
          <t>Ordinary</t>
        </is>
      </c>
      <c r="E3521" t="inlineStr">
        <is>
          <t>Consumer Goods Manufacturers</t>
        </is>
      </c>
      <c r="F3521" t="inlineStr">
        <is>
          <t>Active</t>
        </is>
      </c>
      <c r="G3521" t="inlineStr">
        <is>
          <t>2016-11-24</t>
        </is>
      </c>
      <c r="H3521" t="inlineStr">
        <is>
          <t>0</t>
        </is>
      </c>
      <c r="I3521" t="inlineStr"/>
      <c r="J3521" t="inlineStr">
        <is>
          <t>https://rspo.org/members/5675</t>
        </is>
      </c>
    </row>
    <row r="3522">
      <c r="A3522" t="inlineStr">
        <is>
          <t>9-6501-26-000-00</t>
        </is>
      </c>
      <c r="B3522" t="inlineStr">
        <is>
          <t>LUBA SPÓŁKA Z OGRANICZONĄ ODPOWIEDZIALNOŚCIĄ</t>
        </is>
      </c>
      <c r="C3522" t="inlineStr">
        <is>
          <t>Poland</t>
        </is>
      </c>
      <c r="D3522" t="inlineStr">
        <is>
          <t>Associate</t>
        </is>
      </c>
      <c r="E3522" t="inlineStr">
        <is>
          <t>Supply Chain Associate</t>
        </is>
      </c>
      <c r="F3522" t="inlineStr">
        <is>
          <t>Active</t>
        </is>
      </c>
      <c r="G3522" t="inlineStr">
        <is>
          <t>2026-07-17</t>
        </is>
      </c>
      <c r="H3522" t="inlineStr">
        <is>
          <t>0</t>
        </is>
      </c>
      <c r="I3522" t="inlineStr"/>
      <c r="J3522" t="inlineStr"/>
    </row>
    <row r="3523">
      <c r="A3523" t="inlineStr">
        <is>
          <t>9-5936-25-000-00</t>
        </is>
      </c>
      <c r="B3523" t="inlineStr">
        <is>
          <t>Lubritalia S.P.A.</t>
        </is>
      </c>
      <c r="C3523" t="inlineStr">
        <is>
          <t>Italy</t>
        </is>
      </c>
      <c r="D3523" t="inlineStr">
        <is>
          <t>Associate</t>
        </is>
      </c>
      <c r="E3523" t="inlineStr">
        <is>
          <t>Supply Chain Associate</t>
        </is>
      </c>
      <c r="F3523" t="inlineStr">
        <is>
          <t>Active</t>
        </is>
      </c>
      <c r="G3523" t="inlineStr">
        <is>
          <t>2025-03-27</t>
        </is>
      </c>
      <c r="H3523" t="inlineStr">
        <is>
          <t>0</t>
        </is>
      </c>
      <c r="I3523" t="inlineStr"/>
      <c r="J3523" t="inlineStr"/>
    </row>
    <row r="3524">
      <c r="A3524" t="inlineStr">
        <is>
          <t>9-5814-24-000-00</t>
        </is>
      </c>
      <c r="B3524" t="inlineStr">
        <is>
          <t>LUCTA, SA</t>
        </is>
      </c>
      <c r="C3524" t="inlineStr">
        <is>
          <t>Spain</t>
        </is>
      </c>
      <c r="D3524" t="inlineStr">
        <is>
          <t>Associate</t>
        </is>
      </c>
      <c r="E3524" t="inlineStr">
        <is>
          <t>Supply Chain Associate</t>
        </is>
      </c>
      <c r="F3524" t="inlineStr">
        <is>
          <t>Active</t>
        </is>
      </c>
      <c r="G3524" t="inlineStr">
        <is>
          <t>2024-12-02</t>
        </is>
      </c>
      <c r="H3524" t="inlineStr">
        <is>
          <t>7</t>
        </is>
      </c>
      <c r="I3524" t="inlineStr">
        <is>
          <t>Lucta (Thailand) Co., Ltd.; Lucta Polska Sp. z o.o.; Lucta do Brasil, Com. Ltda.; Lucta Guangzhou Flavours, Co. Ltd.; Lucta Grancolombiana, SAS; Lucta Mexicana, SA de CV.; Flavor &amp; Fragrance Specialties, Inc.</t>
        </is>
      </c>
      <c r="J3524" t="inlineStr"/>
    </row>
    <row r="3525">
      <c r="A3525" t="inlineStr">
        <is>
          <t>9-4533-22-000-00</t>
        </is>
      </c>
      <c r="B3525" t="inlineStr">
        <is>
          <t>LUDOMAR CHOCOLATE PASSION,S.L.U.</t>
        </is>
      </c>
      <c r="C3525" t="inlineStr">
        <is>
          <t>Spain</t>
        </is>
      </c>
      <c r="D3525" t="inlineStr">
        <is>
          <t>Associate</t>
        </is>
      </c>
      <c r="E3525" t="inlineStr">
        <is>
          <t>Supply Chain Associate</t>
        </is>
      </c>
      <c r="F3525" t="inlineStr">
        <is>
          <t>Active</t>
        </is>
      </c>
      <c r="G3525" t="inlineStr">
        <is>
          <t>2022-02-04</t>
        </is>
      </c>
      <c r="H3525" t="inlineStr">
        <is>
          <t>0</t>
        </is>
      </c>
      <c r="I3525" t="inlineStr"/>
      <c r="J3525" t="inlineStr">
        <is>
          <t>https://rspo.org/members/14098</t>
        </is>
      </c>
    </row>
    <row r="3526">
      <c r="A3526" t="inlineStr">
        <is>
          <t>4-0146-11-000-00</t>
        </is>
      </c>
      <c r="B3526" t="inlineStr">
        <is>
          <t>Ludwig Schokolade GmbH &amp; Co. KG</t>
        </is>
      </c>
      <c r="C3526" t="inlineStr">
        <is>
          <t>Germany</t>
        </is>
      </c>
      <c r="D3526" t="inlineStr">
        <is>
          <t>Ordinary</t>
        </is>
      </c>
      <c r="E3526" t="inlineStr">
        <is>
          <t>Consumer Goods Manufacturers</t>
        </is>
      </c>
      <c r="F3526" t="inlineStr">
        <is>
          <t>Active</t>
        </is>
      </c>
      <c r="G3526" t="inlineStr">
        <is>
          <t>2011-02-28</t>
        </is>
      </c>
      <c r="H3526" t="inlineStr">
        <is>
          <t>5</t>
        </is>
      </c>
      <c r="I3526" t="inlineStr">
        <is>
          <t>Ludwig Czekolada Sp.z.o.o. - Site Tuczno; Ludwig Czekolada Sp.z.o.o. - Site Skoczów; Ludwig Schokolade GmbH &amp; Co. KG - Site Saarwellingen; Ludwig Schokolade GmbH &amp; Co. KG - Site Saarlouis; Ludwig Schokolade GmbH &amp; Co KG - Bergisch Gladbach</t>
        </is>
      </c>
      <c r="J3526" t="inlineStr">
        <is>
          <t>https://rspo.org/members/774</t>
        </is>
      </c>
    </row>
    <row r="3527">
      <c r="A3527" t="inlineStr">
        <is>
          <t>9-1944-17-000-00</t>
        </is>
      </c>
      <c r="B3527" t="inlineStr">
        <is>
          <t>Ludwig Weinrich GmbH &amp; Co. KG</t>
        </is>
      </c>
      <c r="C3527" t="inlineStr">
        <is>
          <t>Germany</t>
        </is>
      </c>
      <c r="D3527" t="inlineStr">
        <is>
          <t>Associate</t>
        </is>
      </c>
      <c r="E3527" t="inlineStr">
        <is>
          <t>Supply Chain Associate</t>
        </is>
      </c>
      <c r="F3527" t="inlineStr">
        <is>
          <t>Active</t>
        </is>
      </c>
      <c r="G3527" t="inlineStr">
        <is>
          <t>2015-04-04</t>
        </is>
      </c>
      <c r="H3527" t="inlineStr">
        <is>
          <t>1</t>
        </is>
      </c>
      <c r="I3527" t="inlineStr">
        <is>
          <t>EcoFinia GmbH</t>
        </is>
      </c>
      <c r="J3527" t="inlineStr">
        <is>
          <t>https://rspo.org/members/6092</t>
        </is>
      </c>
    </row>
    <row r="3528">
      <c r="A3528" t="inlineStr">
        <is>
          <t>9-4252-21-000-00</t>
        </is>
      </c>
      <c r="B3528" t="inlineStr">
        <is>
          <t>Lukas Manufacturing and Trading Company Private Enterprise</t>
        </is>
      </c>
      <c r="C3528" t="inlineStr">
        <is>
          <t>Ukraine</t>
        </is>
      </c>
      <c r="D3528" t="inlineStr">
        <is>
          <t>Associate</t>
        </is>
      </c>
      <c r="E3528" t="inlineStr">
        <is>
          <t>Supply Chain Associate</t>
        </is>
      </c>
      <c r="F3528" t="inlineStr">
        <is>
          <t>Active</t>
        </is>
      </c>
      <c r="G3528" t="inlineStr">
        <is>
          <t>2021-05-20</t>
        </is>
      </c>
      <c r="H3528" t="inlineStr">
        <is>
          <t>0</t>
        </is>
      </c>
      <c r="I3528" t="inlineStr"/>
      <c r="J3528" t="inlineStr">
        <is>
          <t>https://rspo.org/members/13186</t>
        </is>
      </c>
    </row>
    <row r="3529">
      <c r="A3529" t="inlineStr">
        <is>
          <t>1-0169-14-000-00</t>
        </is>
      </c>
      <c r="B3529" t="inlineStr">
        <is>
          <t>LUMNAM KADAE PATTANA OIL PALM COMMUNITY ENTERPRISE GROUP</t>
        </is>
      </c>
      <c r="C3529" t="inlineStr">
        <is>
          <t>Thailand</t>
        </is>
      </c>
      <c r="D3529" t="inlineStr">
        <is>
          <t>Ordinary</t>
        </is>
      </c>
      <c r="E3529" t="inlineStr">
        <is>
          <t>Oil Palm Growers</t>
        </is>
      </c>
      <c r="F3529" t="inlineStr">
        <is>
          <t>Active</t>
        </is>
      </c>
      <c r="G3529" t="inlineStr">
        <is>
          <t>2014-11-01</t>
        </is>
      </c>
      <c r="H3529" t="inlineStr">
        <is>
          <t>0</t>
        </is>
      </c>
      <c r="I3529" t="inlineStr"/>
      <c r="J3529" t="inlineStr">
        <is>
          <t>https://rspo.org/members/3479</t>
        </is>
      </c>
    </row>
    <row r="3530">
      <c r="A3530" t="inlineStr">
        <is>
          <t>9-3289-19-000-00</t>
        </is>
      </c>
      <c r="B3530" t="inlineStr">
        <is>
          <t>LUNIK STAR S.R.L</t>
        </is>
      </c>
      <c r="C3530" t="inlineStr">
        <is>
          <t>Italy</t>
        </is>
      </c>
      <c r="D3530" t="inlineStr">
        <is>
          <t>Associate</t>
        </is>
      </c>
      <c r="E3530" t="inlineStr">
        <is>
          <t>Supply Chain Associate</t>
        </is>
      </c>
      <c r="F3530" t="inlineStr">
        <is>
          <t>Active</t>
        </is>
      </c>
      <c r="G3530" t="inlineStr">
        <is>
          <t>2019-09-12</t>
        </is>
      </c>
      <c r="H3530" t="inlineStr">
        <is>
          <t>0</t>
        </is>
      </c>
      <c r="I3530" t="inlineStr"/>
      <c r="J3530" t="inlineStr">
        <is>
          <t>https://rspo.org/members/9669</t>
        </is>
      </c>
    </row>
    <row r="3531">
      <c r="A3531" t="inlineStr">
        <is>
          <t>9-3871-20-000-00</t>
        </is>
      </c>
      <c r="B3531" t="inlineStr">
        <is>
          <t>Lupa Foods Ltd</t>
        </is>
      </c>
      <c r="C3531" t="inlineStr">
        <is>
          <t>United Kingdom</t>
        </is>
      </c>
      <c r="D3531" t="inlineStr">
        <is>
          <t>Associate</t>
        </is>
      </c>
      <c r="E3531" t="inlineStr">
        <is>
          <t>Supply Chain Associate</t>
        </is>
      </c>
      <c r="F3531" t="inlineStr">
        <is>
          <t>Active</t>
        </is>
      </c>
      <c r="G3531" t="inlineStr">
        <is>
          <t>2020-09-17</t>
        </is>
      </c>
      <c r="H3531" t="inlineStr">
        <is>
          <t>0</t>
        </is>
      </c>
      <c r="I3531" t="inlineStr"/>
      <c r="J3531" t="inlineStr">
        <is>
          <t>https://rspo.org/members/11498</t>
        </is>
      </c>
    </row>
    <row r="3532">
      <c r="A3532" t="inlineStr">
        <is>
          <t>9-2959-19-000-00</t>
        </is>
      </c>
      <c r="B3532" t="inlineStr">
        <is>
          <t>Lusifar Químico-Comercial, Lda</t>
        </is>
      </c>
      <c r="C3532" t="inlineStr">
        <is>
          <t>Portugal</t>
        </is>
      </c>
      <c r="D3532" t="inlineStr">
        <is>
          <t>Associate</t>
        </is>
      </c>
      <c r="E3532" t="inlineStr">
        <is>
          <t>Supply Chain Associate</t>
        </is>
      </c>
      <c r="F3532" t="inlineStr">
        <is>
          <t>Active</t>
        </is>
      </c>
      <c r="G3532" t="inlineStr">
        <is>
          <t>2019-02-25</t>
        </is>
      </c>
      <c r="H3532" t="inlineStr">
        <is>
          <t>0</t>
        </is>
      </c>
      <c r="I3532" t="inlineStr"/>
      <c r="J3532" t="inlineStr">
        <is>
          <t>https://rspo.org/members/9050</t>
        </is>
      </c>
    </row>
    <row r="3533">
      <c r="A3533" t="inlineStr">
        <is>
          <t>9-5851-25-000-00</t>
        </is>
      </c>
      <c r="B3533" t="inlineStr">
        <is>
          <t>LUXON CO., LTD.</t>
        </is>
      </c>
      <c r="C3533" t="inlineStr">
        <is>
          <t>South Korea</t>
        </is>
      </c>
      <c r="D3533" t="inlineStr">
        <is>
          <t>Associate</t>
        </is>
      </c>
      <c r="E3533" t="inlineStr">
        <is>
          <t>Supply Chain Associate</t>
        </is>
      </c>
      <c r="F3533" t="inlineStr">
        <is>
          <t>Active</t>
        </is>
      </c>
      <c r="G3533" t="inlineStr">
        <is>
          <t>2025-01-07</t>
        </is>
      </c>
      <c r="H3533" t="inlineStr">
        <is>
          <t>0</t>
        </is>
      </c>
      <c r="I3533" t="inlineStr"/>
      <c r="J3533" t="inlineStr"/>
    </row>
    <row r="3534">
      <c r="A3534" t="inlineStr">
        <is>
          <t>9-2784-18-000-00</t>
        </is>
      </c>
      <c r="B3534" t="inlineStr">
        <is>
          <t>Luzi AG</t>
        </is>
      </c>
      <c r="C3534" t="inlineStr">
        <is>
          <t>Switzerland</t>
        </is>
      </c>
      <c r="D3534" t="inlineStr">
        <is>
          <t>Associate</t>
        </is>
      </c>
      <c r="E3534" t="inlineStr">
        <is>
          <t>Supply Chain Associate</t>
        </is>
      </c>
      <c r="F3534" t="inlineStr">
        <is>
          <t>Active</t>
        </is>
      </c>
      <c r="G3534" t="inlineStr">
        <is>
          <t>2018-11-17</t>
        </is>
      </c>
      <c r="H3534" t="inlineStr">
        <is>
          <t>0</t>
        </is>
      </c>
      <c r="I3534" t="inlineStr"/>
      <c r="J3534" t="inlineStr">
        <is>
          <t>https://rspo.org/members/8563</t>
        </is>
      </c>
    </row>
    <row r="3535">
      <c r="A3535" t="inlineStr">
        <is>
          <t>9-1304-15-000-00</t>
        </is>
      </c>
      <c r="B3535" t="inlineStr">
        <is>
          <t>LWM Austria GmbH</t>
        </is>
      </c>
      <c r="C3535" t="inlineStr">
        <is>
          <t>Austria</t>
        </is>
      </c>
      <c r="D3535" t="inlineStr">
        <is>
          <t>Associate</t>
        </is>
      </c>
      <c r="E3535" t="inlineStr">
        <is>
          <t>Supply Chain Associate</t>
        </is>
      </c>
      <c r="F3535" t="inlineStr">
        <is>
          <t>Active</t>
        </is>
      </c>
      <c r="G3535" t="inlineStr">
        <is>
          <t>2015-10-29</t>
        </is>
      </c>
      <c r="H3535" t="inlineStr">
        <is>
          <t>0</t>
        </is>
      </c>
      <c r="I3535" t="inlineStr"/>
      <c r="J3535" t="inlineStr">
        <is>
          <t>https://rspo.org/members/4484</t>
        </is>
      </c>
    </row>
    <row r="3536">
      <c r="A3536" t="inlineStr">
        <is>
          <t>2-1668-25-000-00</t>
        </is>
      </c>
      <c r="B3536" t="inlineStr">
        <is>
          <t>LX International Corp.</t>
        </is>
      </c>
      <c r="C3536" t="inlineStr">
        <is>
          <t>South Korea</t>
        </is>
      </c>
      <c r="D3536" t="inlineStr">
        <is>
          <t>Ordinary</t>
        </is>
      </c>
      <c r="E3536" t="inlineStr">
        <is>
          <t>Palm Oil Processors and/or Traders</t>
        </is>
      </c>
      <c r="F3536" t="inlineStr">
        <is>
          <t>Active</t>
        </is>
      </c>
      <c r="G3536" t="inlineStr">
        <is>
          <t>2015-09-30</t>
        </is>
      </c>
      <c r="H3536" t="inlineStr">
        <is>
          <t>13</t>
        </is>
      </c>
      <c r="I3536" t="inlineStr">
        <is>
          <t>PT. Green Global Utama; PT. Tintin Boyok Sawit Makmur Dua; PT. Tintin Boyok Sawit Makmur; PT. Grand Utama Mandiri; PT. Parna Agromas; LX International India Private Limited; LX International (Shanghai) Corp.; LX International (Deutschland) GmbH; LX International (HK) Ltd.; LX International Japan Ltd.; LX International (America), Inc.; LX_International (Singapore) Pte. Ltd.; PT. Green Global Lestari</t>
        </is>
      </c>
      <c r="J3536" t="inlineStr"/>
    </row>
    <row r="3537">
      <c r="A3537" t="inlineStr">
        <is>
          <t>4-0875-17-000-00</t>
        </is>
      </c>
      <c r="B3537" t="inlineStr">
        <is>
          <t>Ly Brothers Corporation dba Sugar Bowl Bakery</t>
        </is>
      </c>
      <c r="C3537" t="inlineStr">
        <is>
          <t>United States</t>
        </is>
      </c>
      <c r="D3537" t="inlineStr">
        <is>
          <t>Ordinary</t>
        </is>
      </c>
      <c r="E3537" t="inlineStr">
        <is>
          <t>Consumer Goods Manufacturers</t>
        </is>
      </c>
      <c r="F3537" t="inlineStr">
        <is>
          <t>Active</t>
        </is>
      </c>
      <c r="G3537" t="inlineStr">
        <is>
          <t>2017-04-04</t>
        </is>
      </c>
      <c r="H3537" t="inlineStr">
        <is>
          <t>0</t>
        </is>
      </c>
      <c r="I3537" t="inlineStr"/>
      <c r="J3537" t="inlineStr">
        <is>
          <t>https://rspo.org/members/6224</t>
        </is>
      </c>
    </row>
    <row r="3538">
      <c r="A3538" t="inlineStr">
        <is>
          <t>9-4118-21-000-00</t>
        </is>
      </c>
      <c r="B3538" t="inlineStr">
        <is>
          <t>Lynn's Country Foods Limited T/A Finnebrogue Vegetarian Company</t>
        </is>
      </c>
      <c r="C3538" t="inlineStr">
        <is>
          <t>United Kingdom</t>
        </is>
      </c>
      <c r="D3538" t="inlineStr">
        <is>
          <t>Associate</t>
        </is>
      </c>
      <c r="E3538" t="inlineStr">
        <is>
          <t>Supply Chain Associate</t>
        </is>
      </c>
      <c r="F3538" t="inlineStr">
        <is>
          <t>Active</t>
        </is>
      </c>
      <c r="G3538" t="inlineStr">
        <is>
          <t>2021-02-24</t>
        </is>
      </c>
      <c r="H3538" t="inlineStr">
        <is>
          <t>0</t>
        </is>
      </c>
      <c r="I3538" t="inlineStr"/>
      <c r="J3538" t="inlineStr">
        <is>
          <t>https://rspo.org/members/12468</t>
        </is>
      </c>
    </row>
    <row r="3539">
      <c r="A3539" t="inlineStr">
        <is>
          <t>4-1741-26-000-00</t>
        </is>
      </c>
      <c r="B3539" t="inlineStr">
        <is>
          <t>LÁCTEAS FLOR DE BURGOS, S.L.</t>
        </is>
      </c>
      <c r="C3539" t="inlineStr">
        <is>
          <t>Spain</t>
        </is>
      </c>
      <c r="D3539" t="inlineStr">
        <is>
          <t>Ordinary</t>
        </is>
      </c>
      <c r="E3539" t="inlineStr">
        <is>
          <t>Consumer Goods Manufacturers</t>
        </is>
      </c>
      <c r="F3539" t="inlineStr">
        <is>
          <t>Active</t>
        </is>
      </c>
      <c r="G3539" t="inlineStr">
        <is>
          <t>2026-05-08</t>
        </is>
      </c>
      <c r="H3539" t="inlineStr">
        <is>
          <t>0</t>
        </is>
      </c>
      <c r="I3539" t="inlineStr"/>
      <c r="J3539" t="inlineStr"/>
    </row>
    <row r="3540">
      <c r="A3540" t="inlineStr">
        <is>
          <t>4-0620-15-000-00</t>
        </is>
      </c>
      <c r="B3540" t="inlineStr">
        <is>
          <t>Lácteos Industriales Agrupados S.A.</t>
        </is>
      </c>
      <c r="C3540" t="inlineStr">
        <is>
          <t>Spain</t>
        </is>
      </c>
      <c r="D3540" t="inlineStr">
        <is>
          <t>Ordinary</t>
        </is>
      </c>
      <c r="E3540" t="inlineStr">
        <is>
          <t>Consumer Goods Manufacturers</t>
        </is>
      </c>
      <c r="F3540" t="inlineStr">
        <is>
          <t>Active</t>
        </is>
      </c>
      <c r="G3540" t="inlineStr">
        <is>
          <t>2015-06-17</t>
        </is>
      </c>
      <c r="H3540" t="inlineStr">
        <is>
          <t>2</t>
        </is>
      </c>
      <c r="I3540" t="inlineStr">
        <is>
          <t>SKI CATALUNYA S.L.; SKI COMERCIAL I, S.A.</t>
        </is>
      </c>
      <c r="J3540" t="inlineStr">
        <is>
          <t>https://rspo.org/members/3776</t>
        </is>
      </c>
    </row>
    <row r="3541">
      <c r="A3541" t="inlineStr">
        <is>
          <t>2-0015-05-000-00</t>
        </is>
      </c>
      <c r="B3541" t="inlineStr">
        <is>
          <t>Lípidos Santiga, S.A.</t>
        </is>
      </c>
      <c r="C3541" t="inlineStr">
        <is>
          <t>Spain</t>
        </is>
      </c>
      <c r="D3541" t="inlineStr">
        <is>
          <t>Ordinary</t>
        </is>
      </c>
      <c r="E3541" t="inlineStr">
        <is>
          <t>Palm Oil Processors and/or Traders</t>
        </is>
      </c>
      <c r="F3541" t="inlineStr">
        <is>
          <t>Active</t>
        </is>
      </c>
      <c r="G3541" t="inlineStr">
        <is>
          <t>2005-05-18</t>
        </is>
      </c>
      <c r="H3541" t="inlineStr">
        <is>
          <t>0</t>
        </is>
      </c>
      <c r="I3541" t="inlineStr"/>
      <c r="J3541" t="inlineStr">
        <is>
          <t>https://rspo.org/members/66</t>
        </is>
      </c>
    </row>
    <row r="3542">
      <c r="A3542" t="inlineStr">
        <is>
          <t>9-0193-12-000-00</t>
        </is>
      </c>
      <c r="B3542" t="inlineStr">
        <is>
          <t>Lübecker Marzipan-Fabrik v. Minden &amp; Bruhns GmbH &amp; Co. KG</t>
        </is>
      </c>
      <c r="C3542" t="inlineStr">
        <is>
          <t>Germany</t>
        </is>
      </c>
      <c r="D3542" t="inlineStr">
        <is>
          <t>Associate</t>
        </is>
      </c>
      <c r="E3542" t="inlineStr">
        <is>
          <t>Supply Chain Associate</t>
        </is>
      </c>
      <c r="F3542" t="inlineStr">
        <is>
          <t>Active</t>
        </is>
      </c>
      <c r="G3542" t="inlineStr">
        <is>
          <t>2012-09-23</t>
        </is>
      </c>
      <c r="H3542" t="inlineStr">
        <is>
          <t>0</t>
        </is>
      </c>
      <c r="I3542" t="inlineStr"/>
      <c r="J3542" t="inlineStr">
        <is>
          <t>https://rspo.org/members/1741</t>
        </is>
      </c>
    </row>
    <row r="3543">
      <c r="A3543" t="inlineStr">
        <is>
          <t>9-5286-23-000-00</t>
        </is>
      </c>
      <c r="B3543" t="inlineStr">
        <is>
          <t>M &amp; R MANUFACTURING SERVICES INC.</t>
        </is>
      </c>
      <c r="C3543" t="inlineStr">
        <is>
          <t>Canada</t>
        </is>
      </c>
      <c r="D3543" t="inlineStr">
        <is>
          <t>Associate</t>
        </is>
      </c>
      <c r="E3543" t="inlineStr">
        <is>
          <t>Supply Chain Associate</t>
        </is>
      </c>
      <c r="F3543" t="inlineStr">
        <is>
          <t>Active</t>
        </is>
      </c>
      <c r="G3543" t="inlineStr">
        <is>
          <t>2023-10-25</t>
        </is>
      </c>
      <c r="H3543" t="inlineStr">
        <is>
          <t>0</t>
        </is>
      </c>
      <c r="I3543" t="inlineStr"/>
      <c r="J3543" t="inlineStr"/>
    </row>
    <row r="3544">
      <c r="A3544" t="inlineStr">
        <is>
          <t>9-5952-25-000-00</t>
        </is>
      </c>
      <c r="B3544" t="inlineStr">
        <is>
          <t>M S FOODS</t>
        </is>
      </c>
      <c r="C3544" t="inlineStr">
        <is>
          <t>India</t>
        </is>
      </c>
      <c r="D3544" t="inlineStr">
        <is>
          <t>Associate</t>
        </is>
      </c>
      <c r="E3544" t="inlineStr">
        <is>
          <t>Supply Chain Associate</t>
        </is>
      </c>
      <c r="F3544" t="inlineStr">
        <is>
          <t>Active</t>
        </is>
      </c>
      <c r="G3544" t="inlineStr">
        <is>
          <t>2025-04-11</t>
        </is>
      </c>
      <c r="H3544" t="inlineStr">
        <is>
          <t>0</t>
        </is>
      </c>
      <c r="I3544" t="inlineStr"/>
      <c r="J3544" t="inlineStr"/>
    </row>
    <row r="3545">
      <c r="A3545" t="inlineStr">
        <is>
          <t>9-3211-19-000-00</t>
        </is>
      </c>
      <c r="B3545" t="inlineStr">
        <is>
          <t>M&amp;SENSE (SUZHOU) ARTS &amp; CRAFTS CO., LTD.</t>
        </is>
      </c>
      <c r="C3545" t="inlineStr">
        <is>
          <t>China</t>
        </is>
      </c>
      <c r="D3545" t="inlineStr">
        <is>
          <t>Associate</t>
        </is>
      </c>
      <c r="E3545" t="inlineStr">
        <is>
          <t>Supply Chain Associate</t>
        </is>
      </c>
      <c r="F3545" t="inlineStr">
        <is>
          <t>Active</t>
        </is>
      </c>
      <c r="G3545" t="inlineStr">
        <is>
          <t>2019-07-09</t>
        </is>
      </c>
      <c r="H3545" t="inlineStr">
        <is>
          <t>0</t>
        </is>
      </c>
      <c r="I3545" t="inlineStr"/>
      <c r="J3545" t="inlineStr">
        <is>
          <t>https://rspo.org/members/9340</t>
        </is>
      </c>
    </row>
    <row r="3546">
      <c r="A3546" t="inlineStr">
        <is>
          <t>9-3659-20-000-00</t>
        </is>
      </c>
      <c r="B3546" t="inlineStr">
        <is>
          <t>M+H, Míca a Harasta s.r.o.</t>
        </is>
      </c>
      <c r="C3546" t="inlineStr">
        <is>
          <t>Czech Republic</t>
        </is>
      </c>
      <c r="D3546" t="inlineStr">
        <is>
          <t>Associate</t>
        </is>
      </c>
      <c r="E3546" t="inlineStr">
        <is>
          <t>Supply Chain Associate</t>
        </is>
      </c>
      <c r="F3546" t="inlineStr">
        <is>
          <t>Active</t>
        </is>
      </c>
      <c r="G3546" t="inlineStr">
        <is>
          <t>2020-04-06</t>
        </is>
      </c>
      <c r="H3546" t="inlineStr">
        <is>
          <t>0</t>
        </is>
      </c>
      <c r="I3546" t="inlineStr"/>
      <c r="J3546" t="inlineStr">
        <is>
          <t>https://rspo.org/members/10436</t>
        </is>
      </c>
    </row>
    <row r="3547">
      <c r="A3547" t="inlineStr">
        <is>
          <t>2-1377-23-000-00</t>
        </is>
      </c>
      <c r="B3547" t="inlineStr">
        <is>
          <t>M. CASSAB HOLDING S.A.</t>
        </is>
      </c>
      <c r="C3547" t="inlineStr">
        <is>
          <t>Brazil</t>
        </is>
      </c>
      <c r="D3547" t="inlineStr">
        <is>
          <t>Ordinary</t>
        </is>
      </c>
      <c r="E3547" t="inlineStr">
        <is>
          <t>Palm Oil Processors and/or Traders</t>
        </is>
      </c>
      <c r="F3547" t="inlineStr">
        <is>
          <t>Active</t>
        </is>
      </c>
      <c r="G3547" t="inlineStr">
        <is>
          <t>2023-01-30</t>
        </is>
      </c>
      <c r="H3547" t="inlineStr">
        <is>
          <t>1</t>
        </is>
      </c>
      <c r="I3547" t="inlineStr">
        <is>
          <t>M. CASSAB COMERCIO E INDUSTRIA LTDA</t>
        </is>
      </c>
      <c r="J3547" t="inlineStr"/>
    </row>
    <row r="3548">
      <c r="A3548" t="inlineStr">
        <is>
          <t>9-3787-20-000-00</t>
        </is>
      </c>
      <c r="B3548" t="inlineStr">
        <is>
          <t>M. Simon Zook Inc.</t>
        </is>
      </c>
      <c r="C3548" t="inlineStr">
        <is>
          <t>United States</t>
        </is>
      </c>
      <c r="D3548" t="inlineStr">
        <is>
          <t>Associate</t>
        </is>
      </c>
      <c r="E3548" t="inlineStr">
        <is>
          <t>Supply Chain Associate</t>
        </is>
      </c>
      <c r="F3548" t="inlineStr">
        <is>
          <t>Active</t>
        </is>
      </c>
      <c r="G3548" t="inlineStr">
        <is>
          <t>2020-07-07</t>
        </is>
      </c>
      <c r="H3548" t="inlineStr">
        <is>
          <t>2</t>
        </is>
      </c>
      <c r="I3548" t="inlineStr">
        <is>
          <t>Good Food Inc.; L&amp;S Sweeteners</t>
        </is>
      </c>
      <c r="J3548" t="inlineStr">
        <is>
          <t>https://rspo.org/members/11022</t>
        </is>
      </c>
    </row>
    <row r="3549">
      <c r="A3549" t="inlineStr">
        <is>
          <t>1-0027-06-000-00</t>
        </is>
      </c>
      <c r="B3549" t="inlineStr">
        <is>
          <t>M.P. Evans Group PLC</t>
        </is>
      </c>
      <c r="C3549" t="inlineStr">
        <is>
          <t>United Kingdom</t>
        </is>
      </c>
      <c r="D3549" t="inlineStr">
        <is>
          <t>Ordinary</t>
        </is>
      </c>
      <c r="E3549" t="inlineStr">
        <is>
          <t>Oil Palm Growers</t>
        </is>
      </c>
      <c r="F3549" t="inlineStr">
        <is>
          <t>Active</t>
        </is>
      </c>
      <c r="G3549" t="inlineStr">
        <is>
          <t>2006-10-08</t>
        </is>
      </c>
      <c r="H3549" t="inlineStr">
        <is>
          <t>15</t>
        </is>
      </c>
      <c r="I3549" t="inlineStr">
        <is>
          <t>PT. Bumi Mas Agro; PT. Evans Lestari; PT. Teguh Jayaprima Abadi; PT. Prima Mitrajaya Mandiri; PT. Sembada Sennah Maju; PT. Pangkatan Indonesia; PT. Bilah Plantindo; PT. Gunung Pelawan Lestari; PT. Teunggulon Raya; PT. Nusantara Agro Sentosa; PT. Dharma Agung; PT. Agro Bumi Kaltim; PT. Setara Kilau Mas Adicita; PT. Sumber Bumi Serasi; PT. Aceh Timur Indonesia</t>
        </is>
      </c>
      <c r="J3549" t="inlineStr">
        <is>
          <t>https://rspo.org/members/16</t>
        </is>
      </c>
    </row>
    <row r="3550">
      <c r="A3550" t="inlineStr">
        <is>
          <t>9-6421-26-000-00</t>
        </is>
      </c>
      <c r="B3550" t="inlineStr">
        <is>
          <t>M/S. Ahmedabad Agency</t>
        </is>
      </c>
      <c r="C3550" t="inlineStr">
        <is>
          <t>India</t>
        </is>
      </c>
      <c r="D3550" t="inlineStr">
        <is>
          <t>Associate</t>
        </is>
      </c>
      <c r="E3550" t="inlineStr">
        <is>
          <t>Supply Chain Associate</t>
        </is>
      </c>
      <c r="F3550" t="inlineStr">
        <is>
          <t>Active</t>
        </is>
      </c>
      <c r="G3550" t="inlineStr">
        <is>
          <t>2026-05-15</t>
        </is>
      </c>
      <c r="H3550" t="inlineStr">
        <is>
          <t>0</t>
        </is>
      </c>
      <c r="I3550" t="inlineStr"/>
      <c r="J3550" t="inlineStr"/>
    </row>
    <row r="3551">
      <c r="A3551" t="inlineStr">
        <is>
          <t>2-1711-26-000-00</t>
        </is>
      </c>
      <c r="B3551" t="inlineStr">
        <is>
          <t>MA Agri Holding Sdn. Bhd.</t>
        </is>
      </c>
      <c r="C3551" t="inlineStr">
        <is>
          <t>Malaysia</t>
        </is>
      </c>
      <c r="D3551" t="inlineStr">
        <is>
          <t>Ordinary</t>
        </is>
      </c>
      <c r="E3551" t="inlineStr">
        <is>
          <t>Palm Oil Processors and/or Traders</t>
        </is>
      </c>
      <c r="F3551" t="inlineStr">
        <is>
          <t>Active</t>
        </is>
      </c>
      <c r="G3551" t="inlineStr">
        <is>
          <t>2011-08-12</t>
        </is>
      </c>
      <c r="H3551" t="inlineStr">
        <is>
          <t>2</t>
        </is>
      </c>
      <c r="I3551" t="inlineStr">
        <is>
          <t>Apical (Malaysia) Sdn. Bhd.; Apical Oils &amp; Fats Sdn. Bhd.</t>
        </is>
      </c>
      <c r="J3551" t="inlineStr"/>
    </row>
    <row r="3552">
      <c r="A3552" t="inlineStr">
        <is>
          <t>9-2511-18-000-00</t>
        </is>
      </c>
      <c r="B3552" t="inlineStr">
        <is>
          <t>MaBu Bakery Vertriebs GmbH</t>
        </is>
      </c>
      <c r="C3552" t="inlineStr">
        <is>
          <t>Germany</t>
        </is>
      </c>
      <c r="D3552" t="inlineStr">
        <is>
          <t>Associate</t>
        </is>
      </c>
      <c r="E3552" t="inlineStr">
        <is>
          <t>Supply Chain Associate</t>
        </is>
      </c>
      <c r="F3552" t="inlineStr">
        <is>
          <t>Active</t>
        </is>
      </c>
      <c r="G3552" t="inlineStr">
        <is>
          <t>2018-05-07</t>
        </is>
      </c>
      <c r="H3552" t="inlineStr">
        <is>
          <t>0</t>
        </is>
      </c>
      <c r="I3552" t="inlineStr"/>
      <c r="J3552" t="inlineStr">
        <is>
          <t>https://rspo.org/members/6578</t>
        </is>
      </c>
    </row>
    <row r="3553">
      <c r="A3553" t="inlineStr">
        <is>
          <t>9-6415-26-000-00</t>
        </is>
      </c>
      <c r="B3553" t="inlineStr">
        <is>
          <t>MAC CHURROS SL</t>
        </is>
      </c>
      <c r="C3553" t="inlineStr">
        <is>
          <t>Spain</t>
        </is>
      </c>
      <c r="D3553" t="inlineStr">
        <is>
          <t>Associate</t>
        </is>
      </c>
      <c r="E3553" t="inlineStr">
        <is>
          <t>Supply Chain Associate</t>
        </is>
      </c>
      <c r="F3553" t="inlineStr">
        <is>
          <t>Active</t>
        </is>
      </c>
      <c r="G3553" t="inlineStr">
        <is>
          <t>2026-05-13</t>
        </is>
      </c>
      <c r="H3553" t="inlineStr">
        <is>
          <t>0</t>
        </is>
      </c>
      <c r="I3553" t="inlineStr"/>
      <c r="J3553" t="inlineStr"/>
    </row>
    <row r="3554">
      <c r="A3554" t="inlineStr">
        <is>
          <t>2-1314-22-000-00</t>
        </is>
      </c>
      <c r="B3554" t="inlineStr">
        <is>
          <t>MAC WORLD HOLDINGS LIMITED</t>
        </is>
      </c>
      <c r="C3554" t="inlineStr">
        <is>
          <t>Malaysia</t>
        </is>
      </c>
      <c r="D3554" t="inlineStr">
        <is>
          <t>Ordinary</t>
        </is>
      </c>
      <c r="E3554" t="inlineStr">
        <is>
          <t>Palm Oil Processors and/or Traders</t>
        </is>
      </c>
      <c r="F3554" t="inlineStr">
        <is>
          <t>Active</t>
        </is>
      </c>
      <c r="G3554" t="inlineStr">
        <is>
          <t>2011-12-11</t>
        </is>
      </c>
      <c r="H3554" t="inlineStr">
        <is>
          <t>3</t>
        </is>
      </c>
      <c r="I3554" t="inlineStr">
        <is>
          <t>MAC WORLD INC PTE. LTD.; MACWORLD INDUSTRIES LIMITED; MAC WORLD INDUSTRIES SDN BHD</t>
        </is>
      </c>
      <c r="J3554" t="inlineStr">
        <is>
          <t>https://rspo.org/members/14880</t>
        </is>
      </c>
    </row>
    <row r="3555">
      <c r="A3555" t="inlineStr">
        <is>
          <t>2-0395-12-000-00</t>
        </is>
      </c>
      <c r="B3555" t="inlineStr">
        <is>
          <t>MACPHIE LIMITED</t>
        </is>
      </c>
      <c r="C3555" t="inlineStr">
        <is>
          <t>United Kingdom</t>
        </is>
      </c>
      <c r="D3555" t="inlineStr">
        <is>
          <t>Ordinary</t>
        </is>
      </c>
      <c r="E3555" t="inlineStr">
        <is>
          <t>Palm Oil Processors and/or Traders</t>
        </is>
      </c>
      <c r="F3555" t="inlineStr">
        <is>
          <t>Active</t>
        </is>
      </c>
      <c r="G3555" t="inlineStr">
        <is>
          <t>2013-01-17</t>
        </is>
      </c>
      <c r="H3555" t="inlineStr">
        <is>
          <t>0</t>
        </is>
      </c>
      <c r="I3555" t="inlineStr"/>
      <c r="J3555" t="inlineStr">
        <is>
          <t>https://rspo.org/members/1877</t>
        </is>
      </c>
    </row>
    <row r="3556">
      <c r="A3556" t="inlineStr">
        <is>
          <t>9-6411-26-000-00</t>
        </is>
      </c>
      <c r="B3556" t="inlineStr">
        <is>
          <t>Macrocare Tech Co., Ltd.</t>
        </is>
      </c>
      <c r="C3556" t="inlineStr">
        <is>
          <t>South Korea</t>
        </is>
      </c>
      <c r="D3556" t="inlineStr">
        <is>
          <t>Associate</t>
        </is>
      </c>
      <c r="E3556" t="inlineStr">
        <is>
          <t>Supply Chain Associate</t>
        </is>
      </c>
      <c r="F3556" t="inlineStr">
        <is>
          <t>Active</t>
        </is>
      </c>
      <c r="G3556" t="inlineStr">
        <is>
          <t>2026-05-05</t>
        </is>
      </c>
      <c r="H3556" t="inlineStr">
        <is>
          <t>0</t>
        </is>
      </c>
      <c r="I3556" t="inlineStr"/>
      <c r="J3556" t="inlineStr"/>
    </row>
    <row r="3557">
      <c r="A3557" t="inlineStr">
        <is>
          <t>9-6425-26-000-00</t>
        </is>
      </c>
      <c r="B3557" t="inlineStr">
        <is>
          <t>MACROMEX S.R.L</t>
        </is>
      </c>
      <c r="C3557" t="inlineStr">
        <is>
          <t>Romania</t>
        </is>
      </c>
      <c r="D3557" t="inlineStr">
        <is>
          <t>Associate</t>
        </is>
      </c>
      <c r="E3557" t="inlineStr">
        <is>
          <t>Supply Chain Associate</t>
        </is>
      </c>
      <c r="F3557" t="inlineStr">
        <is>
          <t>Active</t>
        </is>
      </c>
      <c r="G3557" t="inlineStr">
        <is>
          <t>2026-05-19</t>
        </is>
      </c>
      <c r="H3557" t="inlineStr">
        <is>
          <t>0</t>
        </is>
      </c>
      <c r="I3557" t="inlineStr"/>
      <c r="J3557" t="inlineStr"/>
    </row>
    <row r="3558">
      <c r="A3558" t="inlineStr">
        <is>
          <t>9-5107-23-000-00</t>
        </is>
      </c>
      <c r="B3558" t="inlineStr">
        <is>
          <t>MACS Shortbread Company Pty Ltd</t>
        </is>
      </c>
      <c r="C3558" t="inlineStr">
        <is>
          <t>Australia</t>
        </is>
      </c>
      <c r="D3558" t="inlineStr">
        <is>
          <t>Associate</t>
        </is>
      </c>
      <c r="E3558" t="inlineStr">
        <is>
          <t>Supply Chain Associate</t>
        </is>
      </c>
      <c r="F3558" t="inlineStr">
        <is>
          <t>Active</t>
        </is>
      </c>
      <c r="G3558" t="inlineStr">
        <is>
          <t>2023-06-08</t>
        </is>
      </c>
      <c r="H3558" t="inlineStr">
        <is>
          <t>0</t>
        </is>
      </c>
      <c r="I3558" t="inlineStr"/>
      <c r="J3558" t="inlineStr"/>
    </row>
    <row r="3559">
      <c r="A3559" t="inlineStr">
        <is>
          <t>9-3398-19-000-00</t>
        </is>
      </c>
      <c r="B3559" t="inlineStr">
        <is>
          <t>Macsween of Edinburgh Limited</t>
        </is>
      </c>
      <c r="C3559" t="inlineStr">
        <is>
          <t>United Kingdom</t>
        </is>
      </c>
      <c r="D3559" t="inlineStr">
        <is>
          <t>Associate</t>
        </is>
      </c>
      <c r="E3559" t="inlineStr">
        <is>
          <t>Supply Chain Associate</t>
        </is>
      </c>
      <c r="F3559" t="inlineStr">
        <is>
          <t>Active</t>
        </is>
      </c>
      <c r="G3559" t="inlineStr">
        <is>
          <t>2019-11-11</t>
        </is>
      </c>
      <c r="H3559" t="inlineStr">
        <is>
          <t>0</t>
        </is>
      </c>
      <c r="I3559" t="inlineStr"/>
      <c r="J3559" t="inlineStr">
        <is>
          <t>https://rspo.org/members/9643</t>
        </is>
      </c>
    </row>
    <row r="3560">
      <c r="A3560" t="inlineStr">
        <is>
          <t>9-4836-22-000-00</t>
        </is>
      </c>
      <c r="B3560" t="inlineStr">
        <is>
          <t>Madaen Investment and Development LLC</t>
        </is>
      </c>
      <c r="C3560" t="inlineStr">
        <is>
          <t>Jordan</t>
        </is>
      </c>
      <c r="D3560" t="inlineStr">
        <is>
          <t>Associate</t>
        </is>
      </c>
      <c r="E3560" t="inlineStr">
        <is>
          <t>Supply Chain Associate</t>
        </is>
      </c>
      <c r="F3560" t="inlineStr">
        <is>
          <t>Active</t>
        </is>
      </c>
      <c r="G3560" t="inlineStr">
        <is>
          <t>2022-10-14</t>
        </is>
      </c>
      <c r="H3560" t="inlineStr">
        <is>
          <t>0</t>
        </is>
      </c>
      <c r="I3560" t="inlineStr"/>
      <c r="J3560" t="inlineStr">
        <is>
          <t>https://rspo.org/members/15671</t>
        </is>
      </c>
    </row>
    <row r="3561">
      <c r="A3561" t="inlineStr">
        <is>
          <t>2-1370-22-000-00</t>
        </is>
      </c>
      <c r="B3561" t="inlineStr">
        <is>
          <t>Madar Group Egypt Chemicals Company S.A.E</t>
        </is>
      </c>
      <c r="C3561" t="inlineStr">
        <is>
          <t>Egypt</t>
        </is>
      </c>
      <c r="D3561" t="inlineStr">
        <is>
          <t>Ordinary</t>
        </is>
      </c>
      <c r="E3561" t="inlineStr">
        <is>
          <t>Palm Oil Processors and/or Traders</t>
        </is>
      </c>
      <c r="F3561" t="inlineStr">
        <is>
          <t>Active</t>
        </is>
      </c>
      <c r="G3561" t="inlineStr">
        <is>
          <t>2022-12-30</t>
        </is>
      </c>
      <c r="H3561" t="inlineStr">
        <is>
          <t>0</t>
        </is>
      </c>
      <c r="I3561" t="inlineStr"/>
      <c r="J3561" t="inlineStr">
        <is>
          <t>https://rspo.org/members/16028</t>
        </is>
      </c>
    </row>
    <row r="3562">
      <c r="A3562" t="inlineStr">
        <is>
          <t>4-1281-20-000-00</t>
        </is>
      </c>
      <c r="B3562" t="inlineStr">
        <is>
          <t>Mademoiselle Desserts International</t>
        </is>
      </c>
      <c r="C3562" t="inlineStr">
        <is>
          <t>France</t>
        </is>
      </c>
      <c r="D3562" t="inlineStr">
        <is>
          <t>Ordinary</t>
        </is>
      </c>
      <c r="E3562" t="inlineStr">
        <is>
          <t>Consumer Goods Manufacturers</t>
        </is>
      </c>
      <c r="F3562" t="inlineStr">
        <is>
          <t>Active</t>
        </is>
      </c>
      <c r="G3562" t="inlineStr">
        <is>
          <t>2013-07-26</t>
        </is>
      </c>
      <c r="H3562" t="inlineStr">
        <is>
          <t>10</t>
        </is>
      </c>
      <c r="I3562" t="inlineStr">
        <is>
          <t>The Handmade Cake Company; Mademoiselle Desserts, Renaison; Mademoiselle Desserts, Taunton; Mademoiselle Desserts, Corby; Holding Mademoiselle Desserts; Mademoiselle Desserts Weert B.V; Mademoiselle Desserts, Tincques; Mademoiselle Desserts Argenton; Mademoiselle Desserts Saint Renan; Mademoiselle Desserts Broons</t>
        </is>
      </c>
      <c r="J3562" t="inlineStr">
        <is>
          <t>https://rspo.org/members/10462</t>
        </is>
      </c>
    </row>
    <row r="3563">
      <c r="A3563" t="inlineStr">
        <is>
          <t>4-1015-18-000-00</t>
        </is>
      </c>
      <c r="B3563" t="inlineStr">
        <is>
          <t>Mademoiselle Desserts Waregem NV</t>
        </is>
      </c>
      <c r="C3563" t="inlineStr">
        <is>
          <t>Belgium</t>
        </is>
      </c>
      <c r="D3563" t="inlineStr">
        <is>
          <t>Ordinary</t>
        </is>
      </c>
      <c r="E3563" t="inlineStr">
        <is>
          <t>Consumer Goods Manufacturers</t>
        </is>
      </c>
      <c r="F3563" t="inlineStr">
        <is>
          <t>Active</t>
        </is>
      </c>
      <c r="G3563" t="inlineStr">
        <is>
          <t>2018-03-21</t>
        </is>
      </c>
      <c r="H3563" t="inlineStr">
        <is>
          <t>0</t>
        </is>
      </c>
      <c r="I3563" t="inlineStr"/>
      <c r="J3563" t="inlineStr">
        <is>
          <t>https://rspo.org/members/7100</t>
        </is>
      </c>
    </row>
    <row r="3564">
      <c r="A3564" t="inlineStr">
        <is>
          <t>9-4808-22-000-00</t>
        </is>
      </c>
      <c r="B3564" t="inlineStr">
        <is>
          <t>Madina Industrial Corporation</t>
        </is>
      </c>
      <c r="C3564" t="inlineStr">
        <is>
          <t>United States</t>
        </is>
      </c>
      <c r="D3564" t="inlineStr">
        <is>
          <t>Associate</t>
        </is>
      </c>
      <c r="E3564" t="inlineStr">
        <is>
          <t>Supply Chain Associate</t>
        </is>
      </c>
      <c r="F3564" t="inlineStr">
        <is>
          <t>Active</t>
        </is>
      </c>
      <c r="G3564" t="inlineStr">
        <is>
          <t>2022-09-13</t>
        </is>
      </c>
      <c r="H3564" t="inlineStr">
        <is>
          <t>0</t>
        </is>
      </c>
      <c r="I3564" t="inlineStr"/>
      <c r="J3564" t="inlineStr">
        <is>
          <t>https://rspo.org/members/15195</t>
        </is>
      </c>
    </row>
    <row r="3565">
      <c r="A3565" t="inlineStr">
        <is>
          <t>1-0305-20-000-00</t>
        </is>
      </c>
      <c r="B3565" t="inlineStr">
        <is>
          <t>Mados's Holdings Sdn Bhd</t>
        </is>
      </c>
      <c r="C3565" t="inlineStr">
        <is>
          <t>Malaysia</t>
        </is>
      </c>
      <c r="D3565" t="inlineStr">
        <is>
          <t>Ordinary</t>
        </is>
      </c>
      <c r="E3565" t="inlineStr">
        <is>
          <t>Oil Palm Growers</t>
        </is>
      </c>
      <c r="F3565" t="inlineStr">
        <is>
          <t>Active</t>
        </is>
      </c>
      <c r="G3565" t="inlineStr">
        <is>
          <t>2020-10-09</t>
        </is>
      </c>
      <c r="H3565" t="inlineStr">
        <is>
          <t>0</t>
        </is>
      </c>
      <c r="I3565" t="inlineStr"/>
      <c r="J3565" t="inlineStr">
        <is>
          <t>https://rspo.org/members/9108</t>
        </is>
      </c>
    </row>
    <row r="3566">
      <c r="A3566" t="inlineStr">
        <is>
          <t>9-4798-22-000-00</t>
        </is>
      </c>
      <c r="B3566" t="inlineStr">
        <is>
          <t>MAESTRO SWISS INDUSTRIES SDN. BHD.</t>
        </is>
      </c>
      <c r="C3566" t="inlineStr">
        <is>
          <t>Malaysia</t>
        </is>
      </c>
      <c r="D3566" t="inlineStr">
        <is>
          <t>Associate</t>
        </is>
      </c>
      <c r="E3566" t="inlineStr">
        <is>
          <t>Supply Chain Associate</t>
        </is>
      </c>
      <c r="F3566" t="inlineStr">
        <is>
          <t>Active</t>
        </is>
      </c>
      <c r="G3566" t="inlineStr">
        <is>
          <t>2022-09-12</t>
        </is>
      </c>
      <c r="H3566" t="inlineStr">
        <is>
          <t>0</t>
        </is>
      </c>
      <c r="I3566" t="inlineStr"/>
      <c r="J3566" t="inlineStr">
        <is>
          <t>https://rspo.org/members/15747</t>
        </is>
      </c>
    </row>
    <row r="3567">
      <c r="A3567" t="inlineStr">
        <is>
          <t>9-0241-12-000-00</t>
        </is>
      </c>
      <c r="B3567" t="inlineStr">
        <is>
          <t>Magic Chemicals Kenya Ltd</t>
        </is>
      </c>
      <c r="C3567" t="inlineStr">
        <is>
          <t>Kenya</t>
        </is>
      </c>
      <c r="D3567" t="inlineStr">
        <is>
          <t>Associate</t>
        </is>
      </c>
      <c r="E3567" t="inlineStr">
        <is>
          <t>Supply Chain Associate</t>
        </is>
      </c>
      <c r="F3567" t="inlineStr">
        <is>
          <t>Active</t>
        </is>
      </c>
      <c r="G3567" t="inlineStr">
        <is>
          <t>2012-12-18</t>
        </is>
      </c>
      <c r="H3567" t="inlineStr">
        <is>
          <t>0</t>
        </is>
      </c>
      <c r="I3567" t="inlineStr"/>
      <c r="J3567" t="inlineStr">
        <is>
          <t>https://rspo.org/members/1874</t>
        </is>
      </c>
    </row>
    <row r="3568">
      <c r="A3568" t="inlineStr">
        <is>
          <t>2-0659-16-000-00</t>
        </is>
      </c>
      <c r="B3568" t="inlineStr">
        <is>
          <t>Magnakron Corporation</t>
        </is>
      </c>
      <c r="C3568" t="inlineStr">
        <is>
          <t>United States</t>
        </is>
      </c>
      <c r="D3568" t="inlineStr">
        <is>
          <t>Ordinary</t>
        </is>
      </c>
      <c r="E3568" t="inlineStr">
        <is>
          <t>Palm Oil Processors and/or Traders</t>
        </is>
      </c>
      <c r="F3568" t="inlineStr">
        <is>
          <t>Active</t>
        </is>
      </c>
      <c r="G3568" t="inlineStr">
        <is>
          <t>2016-05-30</t>
        </is>
      </c>
      <c r="H3568" t="inlineStr">
        <is>
          <t>4</t>
        </is>
      </c>
      <c r="I3568" t="inlineStr">
        <is>
          <t>MK Monomers LLC; Magnakron Mexicana S d RL de CV; Magnakron Latin America Com DE Prod. Quimicos Ltda.; Magna-Kron Asia Pacific Pte. Ltd.</t>
        </is>
      </c>
      <c r="J3568" t="inlineStr">
        <is>
          <t>https://rspo.org/members/5096</t>
        </is>
      </c>
    </row>
    <row r="3569">
      <c r="A3569" t="inlineStr">
        <is>
          <t>9-1364-15-000-00</t>
        </is>
      </c>
      <c r="B3569" t="inlineStr">
        <is>
          <t>Magnesia GmbH</t>
        </is>
      </c>
      <c r="C3569" t="inlineStr">
        <is>
          <t>Germany</t>
        </is>
      </c>
      <c r="D3569" t="inlineStr">
        <is>
          <t>Associate</t>
        </is>
      </c>
      <c r="E3569" t="inlineStr">
        <is>
          <t>Supply Chain Associate</t>
        </is>
      </c>
      <c r="F3569" t="inlineStr">
        <is>
          <t>Active</t>
        </is>
      </c>
      <c r="G3569" t="inlineStr">
        <is>
          <t>2015-11-30</t>
        </is>
      </c>
      <c r="H3569" t="inlineStr">
        <is>
          <t>0</t>
        </is>
      </c>
      <c r="I3569" t="inlineStr"/>
      <c r="J3569" t="inlineStr">
        <is>
          <t>https://rspo.org/members/4752</t>
        </is>
      </c>
    </row>
    <row r="3570">
      <c r="A3570" t="inlineStr">
        <is>
          <t>4-0737-16-000-00</t>
        </is>
      </c>
      <c r="B3570" t="inlineStr">
        <is>
          <t>Magnolia Sp. z o.o.</t>
        </is>
      </c>
      <c r="C3570" t="inlineStr">
        <is>
          <t>Poland</t>
        </is>
      </c>
      <c r="D3570" t="inlineStr">
        <is>
          <t>Ordinary</t>
        </is>
      </c>
      <c r="E3570" t="inlineStr">
        <is>
          <t>Consumer Goods Manufacturers</t>
        </is>
      </c>
      <c r="F3570" t="inlineStr">
        <is>
          <t>Active</t>
        </is>
      </c>
      <c r="G3570" t="inlineStr">
        <is>
          <t>2016-04-08</t>
        </is>
      </c>
      <c r="H3570" t="inlineStr">
        <is>
          <t>0</t>
        </is>
      </c>
      <c r="I3570" t="inlineStr"/>
      <c r="J3570" t="inlineStr">
        <is>
          <t>https://rspo.org/members/5132</t>
        </is>
      </c>
    </row>
    <row r="3571">
      <c r="A3571" t="inlineStr">
        <is>
          <t>9-4138-21-000-00</t>
        </is>
      </c>
      <c r="B3571" t="inlineStr">
        <is>
          <t>Maha Chemicals (Asia) Pte Ltd</t>
        </is>
      </c>
      <c r="C3571" t="inlineStr">
        <is>
          <t>Singapore</t>
        </is>
      </c>
      <c r="D3571" t="inlineStr">
        <is>
          <t>Associate</t>
        </is>
      </c>
      <c r="E3571" t="inlineStr">
        <is>
          <t>Supply Chain Associate</t>
        </is>
      </c>
      <c r="F3571" t="inlineStr">
        <is>
          <t>Active</t>
        </is>
      </c>
      <c r="G3571" t="inlineStr">
        <is>
          <t>2021-03-05</t>
        </is>
      </c>
      <c r="H3571" t="inlineStr">
        <is>
          <t>8</t>
        </is>
      </c>
      <c r="I3571" t="inlineStr">
        <is>
          <t>Maha Chemicals Joint Stock Co.; Maha Chemicals (Thailand) Co., Ltd.; Maha Asia (PVT) LTD; Mahachem (Myanmar) Co Ltd; Mahachem, Inc; PT. Maha Kimia Indonesia; Maha Chemicals Corp.; Maha Korea</t>
        </is>
      </c>
      <c r="J3571" t="inlineStr">
        <is>
          <t>https://rspo.org/members/12459</t>
        </is>
      </c>
    </row>
    <row r="3572">
      <c r="A3572" t="inlineStr">
        <is>
          <t>9-6495-26-000-00</t>
        </is>
      </c>
      <c r="B3572" t="inlineStr">
        <is>
          <t>Maha Chemicals Sdn Bhd</t>
        </is>
      </c>
      <c r="C3572" t="inlineStr">
        <is>
          <t>Malaysia</t>
        </is>
      </c>
      <c r="D3572" t="inlineStr">
        <is>
          <t>Associate</t>
        </is>
      </c>
      <c r="E3572" t="inlineStr">
        <is>
          <t>Supply Chain Associate</t>
        </is>
      </c>
      <c r="F3572" t="inlineStr">
        <is>
          <t>Active</t>
        </is>
      </c>
      <c r="G3572" t="inlineStr">
        <is>
          <t>2026-07-15</t>
        </is>
      </c>
      <c r="H3572" t="inlineStr">
        <is>
          <t>0</t>
        </is>
      </c>
      <c r="I3572" t="inlineStr"/>
      <c r="J3572" t="inlineStr"/>
    </row>
    <row r="3573">
      <c r="A3573" t="inlineStr">
        <is>
          <t>9-1993-17-000-00</t>
        </is>
      </c>
      <c r="B3573" t="inlineStr">
        <is>
          <t>MAINA PANETTONI S.p.A.</t>
        </is>
      </c>
      <c r="C3573" t="inlineStr">
        <is>
          <t>Italy</t>
        </is>
      </c>
      <c r="D3573" t="inlineStr">
        <is>
          <t>Associate</t>
        </is>
      </c>
      <c r="E3573" t="inlineStr">
        <is>
          <t>Supply Chain Associate</t>
        </is>
      </c>
      <c r="F3573" t="inlineStr">
        <is>
          <t>Active</t>
        </is>
      </c>
      <c r="G3573" t="inlineStr">
        <is>
          <t>2017-04-16</t>
        </is>
      </c>
      <c r="H3573" t="inlineStr">
        <is>
          <t>0</t>
        </is>
      </c>
      <c r="I3573" t="inlineStr"/>
      <c r="J3573" t="inlineStr">
        <is>
          <t>https://rspo.org/members/6337</t>
        </is>
      </c>
    </row>
    <row r="3574">
      <c r="A3574" t="inlineStr">
        <is>
          <t>9-0958-15-000-00</t>
        </is>
      </c>
      <c r="B3574" t="inlineStr">
        <is>
          <t>MAJAMI Spólka z ograniczona odpowiedzialnoscia Spólka komandytowa</t>
        </is>
      </c>
      <c r="C3574" t="inlineStr">
        <is>
          <t>Poland</t>
        </is>
      </c>
      <c r="D3574" t="inlineStr">
        <is>
          <t>Associate</t>
        </is>
      </c>
      <c r="E3574" t="inlineStr">
        <is>
          <t>Supply Chain Associate</t>
        </is>
      </c>
      <c r="F3574" t="inlineStr">
        <is>
          <t>Active</t>
        </is>
      </c>
      <c r="G3574" t="inlineStr">
        <is>
          <t>2015-01-23</t>
        </is>
      </c>
      <c r="H3574" t="inlineStr">
        <is>
          <t>0</t>
        </is>
      </c>
      <c r="I3574" t="inlineStr"/>
      <c r="J3574" t="inlineStr">
        <is>
          <t>https://rspo.org/members/3550</t>
        </is>
      </c>
    </row>
    <row r="3575">
      <c r="A3575" t="inlineStr">
        <is>
          <t>9-1662-16-000-00</t>
        </is>
      </c>
      <c r="B3575" t="inlineStr">
        <is>
          <t>MAKABO D.O.O.</t>
        </is>
      </c>
      <c r="C3575" t="inlineStr">
        <is>
          <t>Slovenia</t>
        </is>
      </c>
      <c r="D3575" t="inlineStr">
        <is>
          <t>Associate</t>
        </is>
      </c>
      <c r="E3575" t="inlineStr">
        <is>
          <t>Supply Chain Associate</t>
        </is>
      </c>
      <c r="F3575" t="inlineStr">
        <is>
          <t>Active</t>
        </is>
      </c>
      <c r="G3575" t="inlineStr">
        <is>
          <t>2016-07-18</t>
        </is>
      </c>
      <c r="H3575" t="inlineStr">
        <is>
          <t>0</t>
        </is>
      </c>
      <c r="I3575" t="inlineStr"/>
      <c r="J3575" t="inlineStr">
        <is>
          <t>https://rspo.org/members/5455</t>
        </is>
      </c>
    </row>
    <row r="3576">
      <c r="A3576" t="inlineStr">
        <is>
          <t>9-5915-25-000-00</t>
        </is>
      </c>
      <c r="B3576" t="inlineStr">
        <is>
          <t>MAKS LLC Strumica</t>
        </is>
      </c>
      <c r="C3576" t="inlineStr">
        <is>
          <t>North Macedonia</t>
        </is>
      </c>
      <c r="D3576" t="inlineStr">
        <is>
          <t>Associate</t>
        </is>
      </c>
      <c r="E3576" t="inlineStr">
        <is>
          <t>Supply Chain Associate</t>
        </is>
      </c>
      <c r="F3576" t="inlineStr">
        <is>
          <t>Active</t>
        </is>
      </c>
      <c r="G3576" t="inlineStr">
        <is>
          <t>2025-03-11</t>
        </is>
      </c>
      <c r="H3576" t="inlineStr">
        <is>
          <t>0</t>
        </is>
      </c>
      <c r="I3576" t="inlineStr"/>
      <c r="J3576" t="inlineStr"/>
    </row>
    <row r="3577">
      <c r="A3577" t="inlineStr">
        <is>
          <t>9-5355-23-000-00</t>
        </is>
      </c>
      <c r="B3577" t="inlineStr">
        <is>
          <t>Malabar Super Spice Company Ltd.</t>
        </is>
      </c>
      <c r="C3577" t="inlineStr">
        <is>
          <t>Canada</t>
        </is>
      </c>
      <c r="D3577" t="inlineStr">
        <is>
          <t>Associate</t>
        </is>
      </c>
      <c r="E3577" t="inlineStr">
        <is>
          <t>Supply Chain Associate</t>
        </is>
      </c>
      <c r="F3577" t="inlineStr">
        <is>
          <t>Active</t>
        </is>
      </c>
      <c r="G3577" t="inlineStr">
        <is>
          <t>2023-12-15</t>
        </is>
      </c>
      <c r="H3577" t="inlineStr">
        <is>
          <t>0</t>
        </is>
      </c>
      <c r="I3577" t="inlineStr"/>
      <c r="J3577" t="inlineStr"/>
    </row>
    <row r="3578">
      <c r="A3578" t="inlineStr">
        <is>
          <t>9-6222-25-000-00</t>
        </is>
      </c>
      <c r="B3578" t="inlineStr">
        <is>
          <t>Malaysia Aviation Group Berhad</t>
        </is>
      </c>
      <c r="C3578" t="inlineStr">
        <is>
          <t>Malaysia</t>
        </is>
      </c>
      <c r="D3578" t="inlineStr">
        <is>
          <t>Associate</t>
        </is>
      </c>
      <c r="E3578" t="inlineStr">
        <is>
          <t>Supply Chain Associate</t>
        </is>
      </c>
      <c r="F3578" t="inlineStr">
        <is>
          <t>Active</t>
        </is>
      </c>
      <c r="G3578" t="inlineStr">
        <is>
          <t>2025-11-13</t>
        </is>
      </c>
      <c r="H3578" t="inlineStr">
        <is>
          <t>0</t>
        </is>
      </c>
      <c r="I3578" t="inlineStr"/>
      <c r="J3578" t="inlineStr"/>
    </row>
    <row r="3579">
      <c r="A3579" t="inlineStr">
        <is>
          <t>8-0103-10-000-00</t>
        </is>
      </c>
      <c r="B3579" t="inlineStr">
        <is>
          <t>Malaysian Biodiesel Association (MBA)</t>
        </is>
      </c>
      <c r="C3579" t="inlineStr">
        <is>
          <t>Malaysia</t>
        </is>
      </c>
      <c r="D3579" t="inlineStr">
        <is>
          <t>Affiliate</t>
        </is>
      </c>
      <c r="E3579" t="inlineStr">
        <is>
          <t>Organisations</t>
        </is>
      </c>
      <c r="F3579" t="inlineStr">
        <is>
          <t>Active</t>
        </is>
      </c>
      <c r="G3579" t="inlineStr">
        <is>
          <t>2010-02-22</t>
        </is>
      </c>
      <c r="H3579" t="inlineStr">
        <is>
          <t>0</t>
        </is>
      </c>
      <c r="I3579" t="inlineStr"/>
      <c r="J3579" t="inlineStr">
        <is>
          <t>https://rspo.org/members/476</t>
        </is>
      </c>
    </row>
    <row r="3580">
      <c r="A3580" t="inlineStr">
        <is>
          <t>1-0002-04-000-00</t>
        </is>
      </c>
      <c r="B3580" t="inlineStr">
        <is>
          <t>MALAYSIAN PALM OIL ASSOCIATION (MPOA)</t>
        </is>
      </c>
      <c r="C3580" t="inlineStr">
        <is>
          <t>Malaysia</t>
        </is>
      </c>
      <c r="D3580" t="inlineStr">
        <is>
          <t>Ordinary</t>
        </is>
      </c>
      <c r="E3580" t="inlineStr">
        <is>
          <t>Oil Palm Growers</t>
        </is>
      </c>
      <c r="F3580" t="inlineStr">
        <is>
          <t>Active</t>
        </is>
      </c>
      <c r="G3580" t="inlineStr">
        <is>
          <t>2004-05-18</t>
        </is>
      </c>
      <c r="H3580" t="inlineStr">
        <is>
          <t>0</t>
        </is>
      </c>
      <c r="I3580" t="inlineStr"/>
      <c r="J3580" t="inlineStr">
        <is>
          <t>https://rspo.org/members/17</t>
        </is>
      </c>
    </row>
    <row r="3581">
      <c r="A3581" t="inlineStr">
        <is>
          <t>2-1675-25-000-00</t>
        </is>
      </c>
      <c r="B3581" t="inlineStr">
        <is>
          <t>Malina 99 DOOEL Export-Import Veles</t>
        </is>
      </c>
      <c r="C3581" t="inlineStr">
        <is>
          <t>Macedonia</t>
        </is>
      </c>
      <c r="D3581" t="inlineStr">
        <is>
          <t>Ordinary</t>
        </is>
      </c>
      <c r="E3581" t="inlineStr">
        <is>
          <t>Palm Oil Processors and/or Traders</t>
        </is>
      </c>
      <c r="F3581" t="inlineStr">
        <is>
          <t>Active</t>
        </is>
      </c>
      <c r="G3581" t="inlineStr">
        <is>
          <t>2025-11-27</t>
        </is>
      </c>
      <c r="H3581" t="inlineStr">
        <is>
          <t>0</t>
        </is>
      </c>
      <c r="I3581" t="inlineStr"/>
      <c r="J3581" t="inlineStr"/>
    </row>
    <row r="3582">
      <c r="A3582" t="inlineStr">
        <is>
          <t>9-1798-16-000-00</t>
        </is>
      </c>
      <c r="B3582" t="inlineStr">
        <is>
          <t>Malviala Oy</t>
        </is>
      </c>
      <c r="C3582" t="inlineStr">
        <is>
          <t>Finland</t>
        </is>
      </c>
      <c r="D3582" t="inlineStr">
        <is>
          <t>Associate</t>
        </is>
      </c>
      <c r="E3582" t="inlineStr">
        <is>
          <t>Supply Chain Associate</t>
        </is>
      </c>
      <c r="F3582" t="inlineStr">
        <is>
          <t>Active</t>
        </is>
      </c>
      <c r="G3582" t="inlineStr">
        <is>
          <t>2016-11-04</t>
        </is>
      </c>
      <c r="H3582" t="inlineStr">
        <is>
          <t>0</t>
        </is>
      </c>
      <c r="I3582" t="inlineStr"/>
      <c r="J3582" t="inlineStr">
        <is>
          <t>https://rspo.org/members/5677</t>
        </is>
      </c>
    </row>
    <row r="3583">
      <c r="A3583" t="inlineStr">
        <is>
          <t>9-5051-23-000-00</t>
        </is>
      </c>
      <c r="B3583" t="inlineStr">
        <is>
          <t>Mama Chem Company Limited</t>
        </is>
      </c>
      <c r="C3583" t="inlineStr">
        <is>
          <t>Thailand</t>
        </is>
      </c>
      <c r="D3583" t="inlineStr">
        <is>
          <t>Associate</t>
        </is>
      </c>
      <c r="E3583" t="inlineStr">
        <is>
          <t>Supply Chain Associate</t>
        </is>
      </c>
      <c r="F3583" t="inlineStr">
        <is>
          <t>Active</t>
        </is>
      </c>
      <c r="G3583" t="inlineStr">
        <is>
          <t>2023-04-27</t>
        </is>
      </c>
      <c r="H3583" t="inlineStr">
        <is>
          <t>0</t>
        </is>
      </c>
      <c r="I3583" t="inlineStr"/>
      <c r="J3583" t="inlineStr"/>
    </row>
    <row r="3584">
      <c r="A3584" t="inlineStr">
        <is>
          <t>4-1290-20-000-00</t>
        </is>
      </c>
      <c r="B3584" t="inlineStr">
        <is>
          <t>Mamee - Double Decker (M) Sdn Bhd</t>
        </is>
      </c>
      <c r="C3584" t="inlineStr">
        <is>
          <t>Malaysia</t>
        </is>
      </c>
      <c r="D3584" t="inlineStr">
        <is>
          <t>Ordinary</t>
        </is>
      </c>
      <c r="E3584" t="inlineStr">
        <is>
          <t>Consumer Goods Manufacturers</t>
        </is>
      </c>
      <c r="F3584" t="inlineStr">
        <is>
          <t>Active</t>
        </is>
      </c>
      <c r="G3584" t="inlineStr">
        <is>
          <t>2015-11-17</t>
        </is>
      </c>
      <c r="H3584" t="inlineStr">
        <is>
          <t>2</t>
        </is>
      </c>
      <c r="I3584" t="inlineStr">
        <is>
          <t>Kilang Makanan Mamee Sdn Bhd; Pacific Food Products Sendirian Berhad</t>
        </is>
      </c>
      <c r="J3584" t="inlineStr">
        <is>
          <t>https://rspo.org/members/10950</t>
        </is>
      </c>
    </row>
    <row r="3585">
      <c r="A3585" t="inlineStr">
        <is>
          <t>9-3065-19-000-00</t>
        </is>
      </c>
      <c r="B3585" t="inlineStr">
        <is>
          <t>MAMIBA EGYPT FOR COSMETICS</t>
        </is>
      </c>
      <c r="C3585" t="inlineStr">
        <is>
          <t>Egypt</t>
        </is>
      </c>
      <c r="D3585" t="inlineStr">
        <is>
          <t>Associate</t>
        </is>
      </c>
      <c r="E3585" t="inlineStr">
        <is>
          <t>Supply Chain Associate</t>
        </is>
      </c>
      <c r="F3585" t="inlineStr">
        <is>
          <t>Active</t>
        </is>
      </c>
      <c r="G3585" t="inlineStr">
        <is>
          <t>2019-04-18</t>
        </is>
      </c>
      <c r="H3585" t="inlineStr">
        <is>
          <t>1</t>
        </is>
      </c>
      <c r="I3585" t="inlineStr">
        <is>
          <t>MAMIBA MOROCCO</t>
        </is>
      </c>
      <c r="J3585" t="inlineStr">
        <is>
          <t>https://rspo.org/members/9233</t>
        </is>
      </c>
    </row>
    <row r="3586">
      <c r="A3586" t="inlineStr">
        <is>
          <t>9-5416-24-000-00</t>
        </is>
      </c>
      <c r="B3586" t="inlineStr">
        <is>
          <t>Mamita's Bakeries bv</t>
        </is>
      </c>
      <c r="C3586" t="inlineStr">
        <is>
          <t>Belgium</t>
        </is>
      </c>
      <c r="D3586" t="inlineStr">
        <is>
          <t>Associate</t>
        </is>
      </c>
      <c r="E3586" t="inlineStr">
        <is>
          <t>Supply Chain Associate</t>
        </is>
      </c>
      <c r="F3586" t="inlineStr">
        <is>
          <t>Active</t>
        </is>
      </c>
      <c r="G3586" t="inlineStr">
        <is>
          <t>2024-01-31</t>
        </is>
      </c>
      <c r="H3586" t="inlineStr">
        <is>
          <t>0</t>
        </is>
      </c>
      <c r="I3586" t="inlineStr"/>
      <c r="J3586" t="inlineStr"/>
    </row>
    <row r="3587">
      <c r="A3587" t="inlineStr">
        <is>
          <t>4-1452-22-000-00</t>
        </is>
      </c>
      <c r="B3587" t="inlineStr">
        <is>
          <t>Mammen Mejerierne A/S</t>
        </is>
      </c>
      <c r="C3587" t="inlineStr">
        <is>
          <t>Denmark</t>
        </is>
      </c>
      <c r="D3587" t="inlineStr">
        <is>
          <t>Ordinary</t>
        </is>
      </c>
      <c r="E3587" t="inlineStr">
        <is>
          <t>Consumer Goods Manufacturers</t>
        </is>
      </c>
      <c r="F3587" t="inlineStr">
        <is>
          <t>Active</t>
        </is>
      </c>
      <c r="G3587" t="inlineStr">
        <is>
          <t>2022-07-26</t>
        </is>
      </c>
      <c r="H3587" t="inlineStr">
        <is>
          <t>0</t>
        </is>
      </c>
      <c r="I3587" t="inlineStr"/>
      <c r="J3587" t="inlineStr">
        <is>
          <t>https://rspo.org/members/15211</t>
        </is>
      </c>
    </row>
    <row r="3588">
      <c r="A3588" t="inlineStr">
        <is>
          <t>9-2569-18-000-00</t>
        </is>
      </c>
      <c r="B3588" t="inlineStr">
        <is>
          <t>MAN CHI FOOD CO., LTD</t>
        </is>
      </c>
      <c r="C3588" t="inlineStr">
        <is>
          <t>Taiwan Region</t>
        </is>
      </c>
      <c r="D3588" t="inlineStr">
        <is>
          <t>Associate</t>
        </is>
      </c>
      <c r="E3588" t="inlineStr">
        <is>
          <t>Supply Chain Associate</t>
        </is>
      </c>
      <c r="F3588" t="inlineStr">
        <is>
          <t>Active</t>
        </is>
      </c>
      <c r="G3588" t="inlineStr">
        <is>
          <t>2018-06-28</t>
        </is>
      </c>
      <c r="H3588" t="inlineStr">
        <is>
          <t>0</t>
        </is>
      </c>
      <c r="I3588" t="inlineStr"/>
      <c r="J3588" t="inlineStr">
        <is>
          <t>https://rspo.org/members/7886</t>
        </is>
      </c>
    </row>
    <row r="3589">
      <c r="A3589" t="inlineStr">
        <is>
          <t>4-1362-21-000-00</t>
        </is>
      </c>
      <c r="B3589" t="inlineStr">
        <is>
          <t>Mandom Corporation</t>
        </is>
      </c>
      <c r="C3589" t="inlineStr">
        <is>
          <t>Japan</t>
        </is>
      </c>
      <c r="D3589" t="inlineStr">
        <is>
          <t>Ordinary</t>
        </is>
      </c>
      <c r="E3589" t="inlineStr">
        <is>
          <t>Consumer Goods Manufacturers</t>
        </is>
      </c>
      <c r="F3589" t="inlineStr">
        <is>
          <t>Active</t>
        </is>
      </c>
      <c r="G3589" t="inlineStr">
        <is>
          <t>2018-03-29</t>
        </is>
      </c>
      <c r="H3589" t="inlineStr">
        <is>
          <t>0</t>
        </is>
      </c>
      <c r="I3589" t="inlineStr"/>
      <c r="J3589" t="inlineStr">
        <is>
          <t>https://rspo.org/members/13263</t>
        </is>
      </c>
    </row>
    <row r="3590">
      <c r="A3590" t="inlineStr">
        <is>
          <t>4-0708-16-000-00</t>
        </is>
      </c>
      <c r="B3590" t="inlineStr">
        <is>
          <t>Mann &amp; Schröder GmbH</t>
        </is>
      </c>
      <c r="C3590" t="inlineStr">
        <is>
          <t>Germany</t>
        </is>
      </c>
      <c r="D3590" t="inlineStr">
        <is>
          <t>Ordinary</t>
        </is>
      </c>
      <c r="E3590" t="inlineStr">
        <is>
          <t>Consumer Goods Manufacturers</t>
        </is>
      </c>
      <c r="F3590" t="inlineStr">
        <is>
          <t>Active</t>
        </is>
      </c>
      <c r="G3590" t="inlineStr">
        <is>
          <t>2016-01-10</t>
        </is>
      </c>
      <c r="H3590" t="inlineStr">
        <is>
          <t>0</t>
        </is>
      </c>
      <c r="I3590" t="inlineStr"/>
      <c r="J3590" t="inlineStr">
        <is>
          <t>https://rspo.org/members/4771</t>
        </is>
      </c>
    </row>
    <row r="3591">
      <c r="A3591" t="inlineStr">
        <is>
          <t>9-5106-23-000-00</t>
        </is>
      </c>
      <c r="B3591" t="inlineStr">
        <is>
          <t>Mannavita</t>
        </is>
      </c>
      <c r="C3591" t="inlineStr">
        <is>
          <t>Belgium</t>
        </is>
      </c>
      <c r="D3591" t="inlineStr">
        <is>
          <t>Associate</t>
        </is>
      </c>
      <c r="E3591" t="inlineStr">
        <is>
          <t>Supply Chain Associate</t>
        </is>
      </c>
      <c r="F3591" t="inlineStr">
        <is>
          <t>Active</t>
        </is>
      </c>
      <c r="G3591" t="inlineStr">
        <is>
          <t>2023-06-08</t>
        </is>
      </c>
      <c r="H3591" t="inlineStr">
        <is>
          <t>0</t>
        </is>
      </c>
      <c r="I3591" t="inlineStr"/>
      <c r="J3591" t="inlineStr"/>
    </row>
    <row r="3592">
      <c r="A3592" t="inlineStr">
        <is>
          <t>4-1469-22-000-00</t>
        </is>
      </c>
      <c r="B3592" t="inlineStr">
        <is>
          <t>Mannon Specialty Foods, Inc.</t>
        </is>
      </c>
      <c r="C3592" t="inlineStr">
        <is>
          <t>United States</t>
        </is>
      </c>
      <c r="D3592" t="inlineStr">
        <is>
          <t>Ordinary</t>
        </is>
      </c>
      <c r="E3592" t="inlineStr">
        <is>
          <t>Consumer Goods Manufacturers</t>
        </is>
      </c>
      <c r="F3592" t="inlineStr">
        <is>
          <t>Active</t>
        </is>
      </c>
      <c r="G3592" t="inlineStr">
        <is>
          <t>2022-11-17</t>
        </is>
      </c>
      <c r="H3592" t="inlineStr">
        <is>
          <t>0</t>
        </is>
      </c>
      <c r="I3592" t="inlineStr"/>
      <c r="J3592" t="inlineStr">
        <is>
          <t>https://rspo.org/members/16044</t>
        </is>
      </c>
    </row>
    <row r="3593">
      <c r="A3593" t="inlineStr">
        <is>
          <t>1-0509-25-000-00</t>
        </is>
      </c>
      <c r="B3593" t="inlineStr">
        <is>
          <t>Mano Palm Oil Industries Limited</t>
        </is>
      </c>
      <c r="C3593" t="inlineStr">
        <is>
          <t>Liberia</t>
        </is>
      </c>
      <c r="D3593" t="inlineStr">
        <is>
          <t>Ordinary</t>
        </is>
      </c>
      <c r="E3593" t="inlineStr">
        <is>
          <t>Oil Palm Growers</t>
        </is>
      </c>
      <c r="F3593" t="inlineStr">
        <is>
          <t>Active</t>
        </is>
      </c>
      <c r="G3593" t="inlineStr">
        <is>
          <t>2025-01-15</t>
        </is>
      </c>
      <c r="H3593" t="inlineStr">
        <is>
          <t>0</t>
        </is>
      </c>
      <c r="I3593" t="inlineStr"/>
      <c r="J3593" t="inlineStr">
        <is>
          <t>https://rspo.org/members/10553</t>
        </is>
      </c>
    </row>
    <row r="3594">
      <c r="A3594" t="inlineStr">
        <is>
          <t>2-0935-19-000-00</t>
        </is>
      </c>
      <c r="B3594" t="inlineStr">
        <is>
          <t>Manorama Industries Limited</t>
        </is>
      </c>
      <c r="C3594" t="inlineStr">
        <is>
          <t>India</t>
        </is>
      </c>
      <c r="D3594" t="inlineStr">
        <is>
          <t>Ordinary</t>
        </is>
      </c>
      <c r="E3594" t="inlineStr">
        <is>
          <t>Palm Oil Processors and/or Traders</t>
        </is>
      </c>
      <c r="F3594" t="inlineStr">
        <is>
          <t>Active</t>
        </is>
      </c>
      <c r="G3594" t="inlineStr">
        <is>
          <t>2019-01-17</t>
        </is>
      </c>
      <c r="H3594" t="inlineStr">
        <is>
          <t>1</t>
        </is>
      </c>
      <c r="I3594" t="inlineStr">
        <is>
          <t>MANORAMA LATIN AMERICA LTDA</t>
        </is>
      </c>
      <c r="J3594" t="inlineStr">
        <is>
          <t>https://rspo.org/members/8868</t>
        </is>
      </c>
    </row>
    <row r="3595">
      <c r="A3595" t="inlineStr">
        <is>
          <t>9-0639-14-000-00</t>
        </is>
      </c>
      <c r="B3595" t="inlineStr">
        <is>
          <t>Mansfields Pty Ltd</t>
        </is>
      </c>
      <c r="C3595" t="inlineStr">
        <is>
          <t>Australia</t>
        </is>
      </c>
      <c r="D3595" t="inlineStr">
        <is>
          <t>Associate</t>
        </is>
      </c>
      <c r="E3595" t="inlineStr">
        <is>
          <t>Supply Chain Associate</t>
        </is>
      </c>
      <c r="F3595" t="inlineStr">
        <is>
          <t>Active</t>
        </is>
      </c>
      <c r="G3595" t="inlineStr">
        <is>
          <t>2014-06-19</t>
        </is>
      </c>
      <c r="H3595" t="inlineStr">
        <is>
          <t>0</t>
        </is>
      </c>
      <c r="I3595" t="inlineStr"/>
      <c r="J3595" t="inlineStr">
        <is>
          <t>https://rspo.org/members/2705</t>
        </is>
      </c>
    </row>
    <row r="3596">
      <c r="A3596" t="inlineStr">
        <is>
          <t>4-1449-22-000-00</t>
        </is>
      </c>
      <c r="B3596" t="inlineStr">
        <is>
          <t>MANTENIMIENTO INDUSTRIA DE CONFITERIA SL</t>
        </is>
      </c>
      <c r="C3596" t="inlineStr">
        <is>
          <t>Spain</t>
        </is>
      </c>
      <c r="D3596" t="inlineStr">
        <is>
          <t>Ordinary</t>
        </is>
      </c>
      <c r="E3596" t="inlineStr">
        <is>
          <t>Consumer Goods Manufacturers</t>
        </is>
      </c>
      <c r="F3596" t="inlineStr">
        <is>
          <t>Active</t>
        </is>
      </c>
      <c r="G3596" t="inlineStr">
        <is>
          <t>2014-12-29</t>
        </is>
      </c>
      <c r="H3596" t="inlineStr">
        <is>
          <t>7</t>
        </is>
      </c>
      <c r="I3596" t="inlineStr">
        <is>
          <t>Vidal Scandinavia AB; Vidal Polska SP.Z.O.O; Vidal Deutschland GMBH; CANDY SPAIN, S.L.; VIDAL GOLOSINAS, S.A.; Vidal Candies U.K. Limited; Vidal France SARL</t>
        </is>
      </c>
      <c r="J3596" t="inlineStr">
        <is>
          <t>https://rspo.org/members/14955</t>
        </is>
      </c>
    </row>
    <row r="3597">
      <c r="A3597" t="inlineStr">
        <is>
          <t>9-5114-23-000-00</t>
        </is>
      </c>
      <c r="B3597" t="inlineStr">
        <is>
          <t>MANTEQUERIAS SANTI S.A</t>
        </is>
      </c>
      <c r="C3597" t="inlineStr">
        <is>
          <t>Spain</t>
        </is>
      </c>
      <c r="D3597" t="inlineStr">
        <is>
          <t>Associate</t>
        </is>
      </c>
      <c r="E3597" t="inlineStr">
        <is>
          <t>Supply Chain Associate</t>
        </is>
      </c>
      <c r="F3597" t="inlineStr">
        <is>
          <t>Active</t>
        </is>
      </c>
      <c r="G3597" t="inlineStr">
        <is>
          <t>2023-06-19</t>
        </is>
      </c>
      <c r="H3597" t="inlineStr">
        <is>
          <t>0</t>
        </is>
      </c>
      <c r="I3597" t="inlineStr"/>
      <c r="J3597" t="inlineStr"/>
    </row>
    <row r="3598">
      <c r="A3598" t="inlineStr">
        <is>
          <t>2-1220-21-000-00</t>
        </is>
      </c>
      <c r="B3598" t="inlineStr">
        <is>
          <t>Manuchar NV</t>
        </is>
      </c>
      <c r="C3598" t="inlineStr">
        <is>
          <t>Belgium</t>
        </is>
      </c>
      <c r="D3598" t="inlineStr">
        <is>
          <t>Ordinary</t>
        </is>
      </c>
      <c r="E3598" t="inlineStr">
        <is>
          <t>Palm Oil Processors and/or Traders</t>
        </is>
      </c>
      <c r="F3598" t="inlineStr">
        <is>
          <t>Active</t>
        </is>
      </c>
      <c r="G3598" t="inlineStr">
        <is>
          <t>2021-06-30</t>
        </is>
      </c>
      <c r="H3598" t="inlineStr">
        <is>
          <t>5</t>
        </is>
      </c>
      <c r="I3598" t="inlineStr">
        <is>
          <t>Manuchar South Africa (Pty) Ltd; PT Manuchar Indonesia; Manuchar Thailand Ltd.; Manuchar Trading House International LTD; Manuchar Internacional S.A de C.V</t>
        </is>
      </c>
      <c r="J3598" t="inlineStr">
        <is>
          <t>https://rspo.org/members/13127</t>
        </is>
      </c>
    </row>
    <row r="3599">
      <c r="A3599" t="inlineStr">
        <is>
          <t>9-6455-26-000-00</t>
        </is>
      </c>
      <c r="B3599" t="inlineStr">
        <is>
          <t>MANUEL AMARO CAETANO, UNIPESSOAL, LDA</t>
        </is>
      </c>
      <c r="C3599" t="inlineStr">
        <is>
          <t>Portugal</t>
        </is>
      </c>
      <c r="D3599" t="inlineStr">
        <is>
          <t>Associate</t>
        </is>
      </c>
      <c r="E3599" t="inlineStr">
        <is>
          <t>Supply Chain Associate</t>
        </is>
      </c>
      <c r="F3599" t="inlineStr">
        <is>
          <t>Active</t>
        </is>
      </c>
      <c r="G3599" t="inlineStr">
        <is>
          <t>2026-06-09</t>
        </is>
      </c>
      <c r="H3599" t="inlineStr">
        <is>
          <t>0</t>
        </is>
      </c>
      <c r="I3599" t="inlineStr"/>
      <c r="J3599" t="inlineStr"/>
    </row>
    <row r="3600">
      <c r="A3600" t="inlineStr">
        <is>
          <t>2-1050-19-000-00</t>
        </is>
      </c>
      <c r="B3600" t="inlineStr">
        <is>
          <t>Mapak Edible Oils (Private) Limited</t>
        </is>
      </c>
      <c r="C3600" t="inlineStr">
        <is>
          <t>Pakistan</t>
        </is>
      </c>
      <c r="D3600" t="inlineStr">
        <is>
          <t>Ordinary</t>
        </is>
      </c>
      <c r="E3600" t="inlineStr">
        <is>
          <t>Palm Oil Processors and/or Traders</t>
        </is>
      </c>
      <c r="F3600" t="inlineStr">
        <is>
          <t>Active</t>
        </is>
      </c>
      <c r="G3600" t="inlineStr">
        <is>
          <t>2019-12-18</t>
        </is>
      </c>
      <c r="H3600" t="inlineStr">
        <is>
          <t>0</t>
        </is>
      </c>
      <c r="I3600" t="inlineStr"/>
      <c r="J3600" t="inlineStr">
        <is>
          <t>https://rspo.org/members/10063</t>
        </is>
      </c>
    </row>
    <row r="3601">
      <c r="A3601" t="inlineStr">
        <is>
          <t>9-3671-20-000-00</t>
        </is>
      </c>
      <c r="B3601" t="inlineStr">
        <is>
          <t>MAPLE AND LATHER INC.</t>
        </is>
      </c>
      <c r="C3601" t="inlineStr">
        <is>
          <t>Canada</t>
        </is>
      </c>
      <c r="D3601" t="inlineStr">
        <is>
          <t>Associate</t>
        </is>
      </c>
      <c r="E3601" t="inlineStr">
        <is>
          <t>Supply Chain Associate</t>
        </is>
      </c>
      <c r="F3601" t="inlineStr">
        <is>
          <t>Active</t>
        </is>
      </c>
      <c r="G3601" t="inlineStr">
        <is>
          <t>2020-04-14</t>
        </is>
      </c>
      <c r="H3601" t="inlineStr">
        <is>
          <t>0</t>
        </is>
      </c>
      <c r="I3601" t="inlineStr"/>
      <c r="J3601" t="inlineStr">
        <is>
          <t>https://rspo.org/members/10623</t>
        </is>
      </c>
    </row>
    <row r="3602">
      <c r="A3602" t="inlineStr">
        <is>
          <t>4-0634-15-000-00</t>
        </is>
      </c>
      <c r="B3602" t="inlineStr">
        <is>
          <t>Maple Donuts, INC</t>
        </is>
      </c>
      <c r="C3602" t="inlineStr">
        <is>
          <t>United States</t>
        </is>
      </c>
      <c r="D3602" t="inlineStr">
        <is>
          <t>Ordinary</t>
        </is>
      </c>
      <c r="E3602" t="inlineStr">
        <is>
          <t>Consumer Goods Manufacturers</t>
        </is>
      </c>
      <c r="F3602" t="inlineStr">
        <is>
          <t>Active</t>
        </is>
      </c>
      <c r="G3602" t="inlineStr">
        <is>
          <t>2015-07-30</t>
        </is>
      </c>
      <c r="H3602" t="inlineStr">
        <is>
          <t>1</t>
        </is>
      </c>
      <c r="I3602" t="inlineStr">
        <is>
          <t>Maple Donuts Erie, LLC</t>
        </is>
      </c>
      <c r="J3602" t="inlineStr">
        <is>
          <t>https://rspo.org/members/4116</t>
        </is>
      </c>
    </row>
    <row r="3603">
      <c r="A3603" t="inlineStr">
        <is>
          <t>9-5512-24-000-00</t>
        </is>
      </c>
      <c r="B3603" t="inlineStr">
        <is>
          <t>Maragoni Zrt.</t>
        </is>
      </c>
      <c r="C3603" t="inlineStr">
        <is>
          <t>Hungary</t>
        </is>
      </c>
      <c r="D3603" t="inlineStr">
        <is>
          <t>Associate</t>
        </is>
      </c>
      <c r="E3603" t="inlineStr">
        <is>
          <t>Supply Chain Associate</t>
        </is>
      </c>
      <c r="F3603" t="inlineStr">
        <is>
          <t>Active</t>
        </is>
      </c>
      <c r="G3603" t="inlineStr">
        <is>
          <t>2024-04-19</t>
        </is>
      </c>
      <c r="H3603" t="inlineStr">
        <is>
          <t>0</t>
        </is>
      </c>
      <c r="I3603" t="inlineStr"/>
      <c r="J3603" t="inlineStr"/>
    </row>
    <row r="3604">
      <c r="A3604" t="inlineStr">
        <is>
          <t>2-1542-24-000-00</t>
        </is>
      </c>
      <c r="B3604" t="inlineStr">
        <is>
          <t>MARATHON DISTRIBUTION GROUP SRL</t>
        </is>
      </c>
      <c r="C3604" t="inlineStr">
        <is>
          <t>Romania</t>
        </is>
      </c>
      <c r="D3604" t="inlineStr">
        <is>
          <t>Ordinary</t>
        </is>
      </c>
      <c r="E3604" t="inlineStr">
        <is>
          <t>Palm Oil Processors and/or Traders</t>
        </is>
      </c>
      <c r="F3604" t="inlineStr">
        <is>
          <t>Active</t>
        </is>
      </c>
      <c r="G3604" t="inlineStr">
        <is>
          <t>2024-08-21</t>
        </is>
      </c>
      <c r="H3604" t="inlineStr">
        <is>
          <t>0</t>
        </is>
      </c>
      <c r="I3604" t="inlineStr"/>
      <c r="J3604" t="inlineStr"/>
    </row>
    <row r="3605">
      <c r="A3605" t="inlineStr">
        <is>
          <t>9-6427-26-000-00</t>
        </is>
      </c>
      <c r="B3605" t="inlineStr">
        <is>
          <t>MARBA SPÓŁKA Z OGRANICZONĄ ODPOWIEDZIALNOŚCIĄ</t>
        </is>
      </c>
      <c r="C3605" t="inlineStr">
        <is>
          <t>Poland</t>
        </is>
      </c>
      <c r="D3605" t="inlineStr">
        <is>
          <t>Associate</t>
        </is>
      </c>
      <c r="E3605" t="inlineStr">
        <is>
          <t>Supply Chain Associate</t>
        </is>
      </c>
      <c r="F3605" t="inlineStr">
        <is>
          <t>Active</t>
        </is>
      </c>
      <c r="G3605" t="inlineStr">
        <is>
          <t>2026-05-19</t>
        </is>
      </c>
      <c r="H3605" t="inlineStr">
        <is>
          <t>0</t>
        </is>
      </c>
      <c r="I3605" t="inlineStr"/>
      <c r="J3605" t="inlineStr">
        <is>
          <t>https://rspo.org/members/15571</t>
        </is>
      </c>
    </row>
    <row r="3606">
      <c r="A3606" t="inlineStr">
        <is>
          <t>1-0209-16-000-00</t>
        </is>
      </c>
      <c r="B3606" t="inlineStr">
        <is>
          <t>MARBORGES PARTICIPACOES SOCIETARIAS LIMITADA</t>
        </is>
      </c>
      <c r="C3606" t="inlineStr">
        <is>
          <t>Brazil</t>
        </is>
      </c>
      <c r="D3606" t="inlineStr">
        <is>
          <t>Ordinary</t>
        </is>
      </c>
      <c r="E3606" t="inlineStr">
        <is>
          <t>Oil Palm Growers</t>
        </is>
      </c>
      <c r="F3606" t="inlineStr">
        <is>
          <t>Active</t>
        </is>
      </c>
      <c r="G3606" t="inlineStr">
        <is>
          <t>2016-03-29</t>
        </is>
      </c>
      <c r="H3606" t="inlineStr">
        <is>
          <t>3</t>
        </is>
      </c>
      <c r="I3606" t="inlineStr">
        <is>
          <t>Martins Borges Agroindústria Limitada; Marborges Agroindustria S.A; Reflorestadora Moju Acará Limitada</t>
        </is>
      </c>
      <c r="J3606" t="inlineStr">
        <is>
          <t>https://rspo.org/members/4107</t>
        </is>
      </c>
    </row>
    <row r="3607">
      <c r="A3607" t="inlineStr">
        <is>
          <t>9-2054-17-000-00</t>
        </is>
      </c>
      <c r="B3607" t="inlineStr">
        <is>
          <t>Marford (Qingdao) Food Co., Ltd.</t>
        </is>
      </c>
      <c r="C3607" t="inlineStr">
        <is>
          <t>China</t>
        </is>
      </c>
      <c r="D3607" t="inlineStr">
        <is>
          <t>Associate</t>
        </is>
      </c>
      <c r="E3607" t="inlineStr">
        <is>
          <t>Supply Chain Associate</t>
        </is>
      </c>
      <c r="F3607" t="inlineStr">
        <is>
          <t>Active</t>
        </is>
      </c>
      <c r="G3607" t="inlineStr">
        <is>
          <t>2017-07-02</t>
        </is>
      </c>
      <c r="H3607" t="inlineStr">
        <is>
          <t>0</t>
        </is>
      </c>
      <c r="I3607" t="inlineStr"/>
      <c r="J3607" t="inlineStr">
        <is>
          <t>https://rspo.org/members/6411</t>
        </is>
      </c>
    </row>
    <row r="3608">
      <c r="A3608" t="inlineStr">
        <is>
          <t>9-4465-21-000-00</t>
        </is>
      </c>
      <c r="B3608" t="inlineStr">
        <is>
          <t>Marfrig Global Foods S.A.</t>
        </is>
      </c>
      <c r="C3608" t="inlineStr">
        <is>
          <t>Brazil</t>
        </is>
      </c>
      <c r="D3608" t="inlineStr">
        <is>
          <t>Associate</t>
        </is>
      </c>
      <c r="E3608" t="inlineStr">
        <is>
          <t>Supply Chain Associate</t>
        </is>
      </c>
      <c r="F3608" t="inlineStr">
        <is>
          <t>Active</t>
        </is>
      </c>
      <c r="G3608" t="inlineStr">
        <is>
          <t>2021-11-15</t>
        </is>
      </c>
      <c r="H3608" t="inlineStr">
        <is>
          <t>0</t>
        </is>
      </c>
      <c r="I3608" t="inlineStr"/>
      <c r="J3608" t="inlineStr">
        <is>
          <t>https://rspo.org/members/14088</t>
        </is>
      </c>
    </row>
    <row r="3609">
      <c r="A3609" t="inlineStr">
        <is>
          <t>4-0476-14-000-00</t>
        </is>
      </c>
      <c r="B3609" t="inlineStr">
        <is>
          <t>Margarine Thibault inc.</t>
        </is>
      </c>
      <c r="C3609" t="inlineStr">
        <is>
          <t>Canada</t>
        </is>
      </c>
      <c r="D3609" t="inlineStr">
        <is>
          <t>Ordinary</t>
        </is>
      </c>
      <c r="E3609" t="inlineStr">
        <is>
          <t>Consumer Goods Manufacturers</t>
        </is>
      </c>
      <c r="F3609" t="inlineStr">
        <is>
          <t>Active</t>
        </is>
      </c>
      <c r="G3609" t="inlineStr">
        <is>
          <t>2014-05-20</t>
        </is>
      </c>
      <c r="H3609" t="inlineStr">
        <is>
          <t>0</t>
        </is>
      </c>
      <c r="I3609" t="inlineStr"/>
      <c r="J3609" t="inlineStr">
        <is>
          <t>https://rspo.org/members/2708</t>
        </is>
      </c>
    </row>
    <row r="3610">
      <c r="A3610" t="inlineStr">
        <is>
          <t>4-1569-23-000-00</t>
        </is>
      </c>
      <c r="B3610" t="inlineStr">
        <is>
          <t>Mariani Packing Company., Inc.</t>
        </is>
      </c>
      <c r="C3610" t="inlineStr">
        <is>
          <t>United States</t>
        </is>
      </c>
      <c r="D3610" t="inlineStr">
        <is>
          <t>Ordinary</t>
        </is>
      </c>
      <c r="E3610" t="inlineStr">
        <is>
          <t>Consumer Goods Manufacturers</t>
        </is>
      </c>
      <c r="F3610" t="inlineStr">
        <is>
          <t>Active</t>
        </is>
      </c>
      <c r="G3610" t="inlineStr">
        <is>
          <t>2017-10-13</t>
        </is>
      </c>
      <c r="H3610" t="inlineStr">
        <is>
          <t>0</t>
        </is>
      </c>
      <c r="I3610" t="inlineStr"/>
      <c r="J3610" t="inlineStr">
        <is>
          <t>https://rspo.org/members/6840</t>
        </is>
      </c>
    </row>
    <row r="3611">
      <c r="A3611" t="inlineStr">
        <is>
          <t>9-1971-17-000-00</t>
        </is>
      </c>
      <c r="B3611" t="inlineStr">
        <is>
          <t>Mariebel</t>
        </is>
      </c>
      <c r="C3611" t="inlineStr">
        <is>
          <t>France</t>
        </is>
      </c>
      <c r="D3611" t="inlineStr">
        <is>
          <t>Associate</t>
        </is>
      </c>
      <c r="E3611" t="inlineStr">
        <is>
          <t>Supply Chain Associate</t>
        </is>
      </c>
      <c r="F3611" t="inlineStr">
        <is>
          <t>Active</t>
        </is>
      </c>
      <c r="G3611" t="inlineStr">
        <is>
          <t>2012-05-22</t>
        </is>
      </c>
      <c r="H3611" t="inlineStr">
        <is>
          <t>0</t>
        </is>
      </c>
      <c r="I3611" t="inlineStr"/>
      <c r="J3611" t="inlineStr">
        <is>
          <t>https://rspo.org/members/1180</t>
        </is>
      </c>
    </row>
    <row r="3612">
      <c r="A3612" t="inlineStr">
        <is>
          <t>2-0655-16-000-00</t>
        </is>
      </c>
      <c r="B3612" t="inlineStr">
        <is>
          <t>Marine Olie Handel Maatschappij B.V.</t>
        </is>
      </c>
      <c r="C3612" t="inlineStr">
        <is>
          <t>Netherlands</t>
        </is>
      </c>
      <c r="D3612" t="inlineStr">
        <is>
          <t>Ordinary</t>
        </is>
      </c>
      <c r="E3612" t="inlineStr">
        <is>
          <t>Palm Oil Processors and/or Traders</t>
        </is>
      </c>
      <c r="F3612" t="inlineStr">
        <is>
          <t>Active</t>
        </is>
      </c>
      <c r="G3612" t="inlineStr">
        <is>
          <t>2016-05-11</t>
        </is>
      </c>
      <c r="H3612" t="inlineStr">
        <is>
          <t>0</t>
        </is>
      </c>
      <c r="I3612" t="inlineStr"/>
      <c r="J3612" t="inlineStr">
        <is>
          <t>https://rspo.org/members/5024</t>
        </is>
      </c>
    </row>
    <row r="3613">
      <c r="A3613" t="inlineStr">
        <is>
          <t>9-4494-21-000-00</t>
        </is>
      </c>
      <c r="B3613" t="inlineStr">
        <is>
          <t>Marion Sp. z o.o.</t>
        </is>
      </c>
      <c r="C3613" t="inlineStr">
        <is>
          <t>Poland</t>
        </is>
      </c>
      <c r="D3613" t="inlineStr">
        <is>
          <t>Associate</t>
        </is>
      </c>
      <c r="E3613" t="inlineStr">
        <is>
          <t>Supply Chain Associate</t>
        </is>
      </c>
      <c r="F3613" t="inlineStr">
        <is>
          <t>Active</t>
        </is>
      </c>
      <c r="G3613" t="inlineStr">
        <is>
          <t>2021-12-29</t>
        </is>
      </c>
      <c r="H3613" t="inlineStr">
        <is>
          <t>0</t>
        </is>
      </c>
      <c r="I3613" t="inlineStr"/>
      <c r="J3613" t="inlineStr">
        <is>
          <t>https://rspo.org/members/13831</t>
        </is>
      </c>
    </row>
    <row r="3614">
      <c r="A3614" t="inlineStr">
        <is>
          <t>4-1573-24-000-00</t>
        </is>
      </c>
      <c r="B3614" t="inlineStr">
        <is>
          <t>MARISTELLA S.R.L.</t>
        </is>
      </c>
      <c r="C3614" t="inlineStr">
        <is>
          <t>Italy</t>
        </is>
      </c>
      <c r="D3614" t="inlineStr">
        <is>
          <t>Ordinary</t>
        </is>
      </c>
      <c r="E3614" t="inlineStr">
        <is>
          <t>Consumer Goods Manufacturers</t>
        </is>
      </c>
      <c r="F3614" t="inlineStr">
        <is>
          <t>Active</t>
        </is>
      </c>
      <c r="G3614" t="inlineStr">
        <is>
          <t>2013-05-17</t>
        </is>
      </c>
      <c r="H3614" t="inlineStr">
        <is>
          <t>0</t>
        </is>
      </c>
      <c r="I3614" t="inlineStr"/>
      <c r="J3614" t="inlineStr">
        <is>
          <t>https://rspo.org/members/2076</t>
        </is>
      </c>
    </row>
    <row r="3615">
      <c r="A3615" t="inlineStr">
        <is>
          <t>9-6145-25-000-00</t>
        </is>
      </c>
      <c r="B3615" t="inlineStr">
        <is>
          <t>Markon Co., Ltd.</t>
        </is>
      </c>
      <c r="C3615" t="inlineStr">
        <is>
          <t>South Korea</t>
        </is>
      </c>
      <c r="D3615" t="inlineStr">
        <is>
          <t>Associate</t>
        </is>
      </c>
      <c r="E3615" t="inlineStr">
        <is>
          <t>Supply Chain Associate</t>
        </is>
      </c>
      <c r="F3615" t="inlineStr">
        <is>
          <t>Active</t>
        </is>
      </c>
      <c r="G3615" t="inlineStr">
        <is>
          <t>2025-09-19</t>
        </is>
      </c>
      <c r="H3615" t="inlineStr">
        <is>
          <t>0</t>
        </is>
      </c>
      <c r="I3615" t="inlineStr"/>
      <c r="J3615" t="inlineStr"/>
    </row>
    <row r="3616">
      <c r="A3616" t="inlineStr">
        <is>
          <t>3-0009-06-000-00</t>
        </is>
      </c>
      <c r="B3616" t="inlineStr">
        <is>
          <t>Marks and Spencer plc</t>
        </is>
      </c>
      <c r="C3616" t="inlineStr">
        <is>
          <t>United Kingdom</t>
        </is>
      </c>
      <c r="D3616" t="inlineStr">
        <is>
          <t>Ordinary</t>
        </is>
      </c>
      <c r="E3616" t="inlineStr">
        <is>
          <t>Retailers</t>
        </is>
      </c>
      <c r="F3616" t="inlineStr">
        <is>
          <t>Active</t>
        </is>
      </c>
      <c r="G3616" t="inlineStr">
        <is>
          <t>2006-05-07</t>
        </is>
      </c>
      <c r="H3616" t="inlineStr">
        <is>
          <t>0</t>
        </is>
      </c>
      <c r="I3616" t="inlineStr"/>
      <c r="J3616" t="inlineStr">
        <is>
          <t>https://rspo.org/members/117</t>
        </is>
      </c>
    </row>
    <row r="3617">
      <c r="A3617" t="inlineStr">
        <is>
          <t>9-6513-26-000-00</t>
        </is>
      </c>
      <c r="B3617" t="inlineStr">
        <is>
          <t>MARLENKA international s.r.o.</t>
        </is>
      </c>
      <c r="C3617" t="inlineStr">
        <is>
          <t>Czech Republic</t>
        </is>
      </c>
      <c r="D3617" t="inlineStr">
        <is>
          <t>Associate</t>
        </is>
      </c>
      <c r="E3617" t="inlineStr">
        <is>
          <t>Supply Chain Associate</t>
        </is>
      </c>
      <c r="F3617" t="inlineStr">
        <is>
          <t>Active</t>
        </is>
      </c>
      <c r="G3617" t="inlineStr">
        <is>
          <t>2026-07-24</t>
        </is>
      </c>
      <c r="H3617" t="inlineStr">
        <is>
          <t>0</t>
        </is>
      </c>
      <c r="I3617" t="inlineStr"/>
      <c r="J3617" t="inlineStr"/>
    </row>
    <row r="3618">
      <c r="A3618" t="inlineStr">
        <is>
          <t>4-0366-13-000-00</t>
        </is>
      </c>
      <c r="B3618" t="inlineStr">
        <is>
          <t>Marlow Foods Limited t/a Quorn Foods</t>
        </is>
      </c>
      <c r="C3618" t="inlineStr">
        <is>
          <t>United Kingdom</t>
        </is>
      </c>
      <c r="D3618" t="inlineStr">
        <is>
          <t>Ordinary</t>
        </is>
      </c>
      <c r="E3618" t="inlineStr">
        <is>
          <t>Consumer Goods Manufacturers</t>
        </is>
      </c>
      <c r="F3618" t="inlineStr">
        <is>
          <t>Active</t>
        </is>
      </c>
      <c r="G3618" t="inlineStr">
        <is>
          <t>2013-11-08</t>
        </is>
      </c>
      <c r="H3618" t="inlineStr">
        <is>
          <t>0</t>
        </is>
      </c>
      <c r="I3618" t="inlineStr"/>
      <c r="J3618" t="inlineStr">
        <is>
          <t>https://rspo.org/members/2369</t>
        </is>
      </c>
    </row>
    <row r="3619">
      <c r="A3619" t="inlineStr">
        <is>
          <t>9-5491-24-000-00</t>
        </is>
      </c>
      <c r="B3619" t="inlineStr">
        <is>
          <t>Marlowe Holdings, LLC</t>
        </is>
      </c>
      <c r="C3619" t="inlineStr">
        <is>
          <t>United States</t>
        </is>
      </c>
      <c r="D3619" t="inlineStr">
        <is>
          <t>Associate</t>
        </is>
      </c>
      <c r="E3619" t="inlineStr">
        <is>
          <t>Supply Chain Associate</t>
        </is>
      </c>
      <c r="F3619" t="inlineStr">
        <is>
          <t>Active</t>
        </is>
      </c>
      <c r="G3619" t="inlineStr">
        <is>
          <t>2024-04-08</t>
        </is>
      </c>
      <c r="H3619" t="inlineStr">
        <is>
          <t>0</t>
        </is>
      </c>
      <c r="I3619" t="inlineStr"/>
      <c r="J3619" t="inlineStr"/>
    </row>
    <row r="3620">
      <c r="A3620" t="inlineStr">
        <is>
          <t>9-5288-23-000-00</t>
        </is>
      </c>
      <c r="B3620" t="inlineStr">
        <is>
          <t>MARR S.P.A</t>
        </is>
      </c>
      <c r="C3620" t="inlineStr">
        <is>
          <t>Italy</t>
        </is>
      </c>
      <c r="D3620" t="inlineStr">
        <is>
          <t>Associate</t>
        </is>
      </c>
      <c r="E3620" t="inlineStr">
        <is>
          <t>Supply Chain Associate</t>
        </is>
      </c>
      <c r="F3620" t="inlineStr">
        <is>
          <t>Active</t>
        </is>
      </c>
      <c r="G3620" t="inlineStr">
        <is>
          <t>2023-10-30</t>
        </is>
      </c>
      <c r="H3620" t="inlineStr">
        <is>
          <t>0</t>
        </is>
      </c>
      <c r="I3620" t="inlineStr"/>
      <c r="J3620" t="inlineStr"/>
    </row>
    <row r="3621">
      <c r="A3621" t="inlineStr">
        <is>
          <t>4-0127-10-000-00</t>
        </is>
      </c>
      <c r="B3621" t="inlineStr">
        <is>
          <t>Mars, Incorporated</t>
        </is>
      </c>
      <c r="C3621" t="inlineStr">
        <is>
          <t>United States</t>
        </is>
      </c>
      <c r="D3621" t="inlineStr">
        <is>
          <t>Ordinary</t>
        </is>
      </c>
      <c r="E3621" t="inlineStr">
        <is>
          <t>Consumer Goods Manufacturers</t>
        </is>
      </c>
      <c r="F3621" t="inlineStr">
        <is>
          <t>Active</t>
        </is>
      </c>
      <c r="G3621" t="inlineStr">
        <is>
          <t>2010-12-03</t>
        </is>
      </c>
      <c r="H3621" t="inlineStr">
        <is>
          <t>32</t>
        </is>
      </c>
      <c r="I3621" t="inlineStr">
        <is>
          <t>Kellogg Rus; Mars Wrigley Confectionery (China) Limited; Mass Food SAE; Mass Food International SAE; Bisco Misr; Kind LLC; Kellogg Asia Products Sdn Bhd; Pronumex S. de R.L. de C.V.; Parati Indústria e Comércio de Alimentos Ltda.; Kellogg Australia Pty Ltd; Kellogg Med Gida; Kellogg South Africa; Nhong Shim Kellogg Co., Ltd; Kellogg (Japan) G.K. Takasaki Plant; Kellogg India Pvt Ltd; Kellogg (Thailand) Ltd; Kellogg de Mexico S de RL de CV; Kellogg de Colombia S.A.; NORDISK KELLOGG APS.; KELLOGG MARKETING AND SALES COMPANY (UK) LIMITED; KELLOGG ESPANA S.L.; Kellogg Company Mexico, S. de R.L. de C.V.; KELLOGG’S PRODUITS ALIMENTAIRES; KELLOGG (SCHWEIZ) GMBH.; KELLOGG (DEUTSCHLAND) GMBH; Kellogg Europe Trading Limited; KELLOGG (OSTERREICH) GMBH.; KELLOGG COMPANY OF IRELAND LIMITED; Mars Belgium NV; Pringles Manufacturing (Thailand) Limited; Mars Snacking (Kunshan) Company Limited; Kellanova</t>
        </is>
      </c>
      <c r="J3621" t="inlineStr">
        <is>
          <t>https://rspo.org/members/725</t>
        </is>
      </c>
    </row>
    <row r="3622">
      <c r="A3622" t="inlineStr">
        <is>
          <t>9-1404-16-000-00</t>
        </is>
      </c>
      <c r="B3622" t="inlineStr">
        <is>
          <t>Marston Foods Limited</t>
        </is>
      </c>
      <c r="C3622" t="inlineStr">
        <is>
          <t>United Kingdom</t>
        </is>
      </c>
      <c r="D3622" t="inlineStr">
        <is>
          <t>Associate</t>
        </is>
      </c>
      <c r="E3622" t="inlineStr">
        <is>
          <t>Supply Chain Associate</t>
        </is>
      </c>
      <c r="F3622" t="inlineStr">
        <is>
          <t>Active</t>
        </is>
      </c>
      <c r="G3622" t="inlineStr">
        <is>
          <t>2016-01-12</t>
        </is>
      </c>
      <c r="H3622" t="inlineStr">
        <is>
          <t>0</t>
        </is>
      </c>
      <c r="I3622" t="inlineStr"/>
      <c r="J3622" t="inlineStr">
        <is>
          <t>https://rspo.org/members/4825</t>
        </is>
      </c>
    </row>
    <row r="3623">
      <c r="A3623" t="inlineStr">
        <is>
          <t>2-0714-16-000-00</t>
        </is>
      </c>
      <c r="B3623" t="inlineStr">
        <is>
          <t>Martin &amp; Servera Aktiebolag</t>
        </is>
      </c>
      <c r="C3623" t="inlineStr">
        <is>
          <t>Sweden</t>
        </is>
      </c>
      <c r="D3623" t="inlineStr">
        <is>
          <t>Ordinary</t>
        </is>
      </c>
      <c r="E3623" t="inlineStr">
        <is>
          <t>Palm Oil Processors and/or Traders</t>
        </is>
      </c>
      <c r="F3623" t="inlineStr">
        <is>
          <t>Active</t>
        </is>
      </c>
      <c r="G3623" t="inlineStr">
        <is>
          <t>2016-11-28</t>
        </is>
      </c>
      <c r="H3623" t="inlineStr">
        <is>
          <t>2</t>
        </is>
      </c>
      <c r="I3623" t="inlineStr">
        <is>
          <t>Martin &amp; Servera Restaurangbutiker; Grönsakshallen</t>
        </is>
      </c>
      <c r="J3623" t="inlineStr">
        <is>
          <t>https://rspo.org/members/5650</t>
        </is>
      </c>
    </row>
    <row r="3624">
      <c r="A3624" t="inlineStr">
        <is>
          <t>9-0688-14-000-00</t>
        </is>
      </c>
      <c r="B3624" t="inlineStr">
        <is>
          <t>MARTINET</t>
        </is>
      </c>
      <c r="C3624" t="inlineStr">
        <is>
          <t>France</t>
        </is>
      </c>
      <c r="D3624" t="inlineStr">
        <is>
          <t>Associate</t>
        </is>
      </c>
      <c r="E3624" t="inlineStr">
        <is>
          <t>Supply Chain Associate</t>
        </is>
      </c>
      <c r="F3624" t="inlineStr">
        <is>
          <t>Active</t>
        </is>
      </c>
      <c r="G3624" t="inlineStr">
        <is>
          <t>2014-08-03</t>
        </is>
      </c>
      <c r="H3624" t="inlineStr">
        <is>
          <t>2</t>
        </is>
      </c>
      <c r="I3624" t="inlineStr">
        <is>
          <t>Louis Lemoine; Etablissements Randy S.A</t>
        </is>
      </c>
      <c r="J3624" t="inlineStr">
        <is>
          <t>https://rspo.org/members/3091</t>
        </is>
      </c>
    </row>
    <row r="3625">
      <c r="A3625" t="inlineStr">
        <is>
          <t>9-2052-17-000-00</t>
        </is>
      </c>
      <c r="B3625" t="inlineStr">
        <is>
          <t>Martinucci Srl</t>
        </is>
      </c>
      <c r="C3625" t="inlineStr">
        <is>
          <t>Italy</t>
        </is>
      </c>
      <c r="D3625" t="inlineStr">
        <is>
          <t>Associate</t>
        </is>
      </c>
      <c r="E3625" t="inlineStr">
        <is>
          <t>Supply Chain Associate</t>
        </is>
      </c>
      <c r="F3625" t="inlineStr">
        <is>
          <t>Active</t>
        </is>
      </c>
      <c r="G3625" t="inlineStr">
        <is>
          <t>2017-07-02</t>
        </is>
      </c>
      <c r="H3625" t="inlineStr">
        <is>
          <t>0</t>
        </is>
      </c>
      <c r="I3625" t="inlineStr"/>
      <c r="J3625" t="inlineStr">
        <is>
          <t>https://rspo.org/members/6012</t>
        </is>
      </c>
    </row>
    <row r="3626">
      <c r="A3626" t="inlineStr">
        <is>
          <t>2-0549-15-000-00</t>
        </is>
      </c>
      <c r="B3626" t="inlineStr">
        <is>
          <t>Marubeni Corporation</t>
        </is>
      </c>
      <c r="C3626" t="inlineStr">
        <is>
          <t>Japan</t>
        </is>
      </c>
      <c r="D3626" t="inlineStr">
        <is>
          <t>Ordinary</t>
        </is>
      </c>
      <c r="E3626" t="inlineStr">
        <is>
          <t>Palm Oil Processors and/or Traders</t>
        </is>
      </c>
      <c r="F3626" t="inlineStr">
        <is>
          <t>Active</t>
        </is>
      </c>
      <c r="G3626" t="inlineStr">
        <is>
          <t>2015-02-22</t>
        </is>
      </c>
      <c r="H3626" t="inlineStr">
        <is>
          <t>9</t>
        </is>
      </c>
      <c r="I3626" t="inlineStr">
        <is>
          <t>Marubeni Thailand Co., Ltd.; MARUBENI FOODS CORPORATlON; Marubeni Europe PLC; Marubeni Specialty Chemicals, Inc.; Marubeni Taiwan Co., Ltd.; Marubeni Innovexis Corporation; Marubeni ASEAN Pte. Ltd.; Marubeni International (EUROPE) GmbH; Gemsa Enterprises, LLC.</t>
        </is>
      </c>
      <c r="J3626" t="inlineStr">
        <is>
          <t>https://rspo.org/members/3518</t>
        </is>
      </c>
    </row>
    <row r="3627">
      <c r="A3627" t="inlineStr">
        <is>
          <t>9-5934-25-000-00</t>
        </is>
      </c>
      <c r="B3627" t="inlineStr">
        <is>
          <t>Marubishi Holdings Co., Ltd.</t>
        </is>
      </c>
      <c r="C3627" t="inlineStr">
        <is>
          <t>Japan</t>
        </is>
      </c>
      <c r="D3627" t="inlineStr">
        <is>
          <t>Associate</t>
        </is>
      </c>
      <c r="E3627" t="inlineStr">
        <is>
          <t>Supply Chain Associate</t>
        </is>
      </c>
      <c r="F3627" t="inlineStr">
        <is>
          <t>Active</t>
        </is>
      </c>
      <c r="G3627" t="inlineStr">
        <is>
          <t>2025-03-27</t>
        </is>
      </c>
      <c r="H3627" t="inlineStr">
        <is>
          <t>4</t>
        </is>
      </c>
      <c r="I3627" t="inlineStr">
        <is>
          <t>Marubishi MInami Kyushu Hanbai Co., Ltd; Marubishi Hokubu Kyushu Hanbai Co., Ltd; Marubishi Kanto Hanbai Co., Ltd; MBS Co., Ltd.</t>
        </is>
      </c>
      <c r="J3627" t="inlineStr"/>
    </row>
    <row r="3628">
      <c r="A3628" t="inlineStr">
        <is>
          <t>4-1167-19-000-00</t>
        </is>
      </c>
      <c r="B3628" t="inlineStr">
        <is>
          <t>Maruha Nichiro Corporation</t>
        </is>
      </c>
      <c r="C3628" t="inlineStr">
        <is>
          <t>Japan</t>
        </is>
      </c>
      <c r="D3628" t="inlineStr">
        <is>
          <t>Ordinary</t>
        </is>
      </c>
      <c r="E3628" t="inlineStr">
        <is>
          <t>Consumer Goods Manufacturers</t>
        </is>
      </c>
      <c r="F3628" t="inlineStr">
        <is>
          <t>Active</t>
        </is>
      </c>
      <c r="G3628" t="inlineStr">
        <is>
          <t>2019-07-04</t>
        </is>
      </c>
      <c r="H3628" t="inlineStr">
        <is>
          <t>1</t>
        </is>
      </c>
      <c r="I3628" t="inlineStr">
        <is>
          <t>Maruha Nichiro Kyushu</t>
        </is>
      </c>
      <c r="J3628" t="inlineStr">
        <is>
          <t>https://rspo.org/members/9365</t>
        </is>
      </c>
    </row>
    <row r="3629">
      <c r="A3629" t="inlineStr">
        <is>
          <t>9-5771-24-000-00</t>
        </is>
      </c>
      <c r="B3629" t="inlineStr">
        <is>
          <t>Maruichi Kasei CO.,LTD.</t>
        </is>
      </c>
      <c r="C3629" t="inlineStr">
        <is>
          <t>Japan</t>
        </is>
      </c>
      <c r="D3629" t="inlineStr">
        <is>
          <t>Associate</t>
        </is>
      </c>
      <c r="E3629" t="inlineStr">
        <is>
          <t>Supply Chain Associate</t>
        </is>
      </c>
      <c r="F3629" t="inlineStr">
        <is>
          <t>Active</t>
        </is>
      </c>
      <c r="G3629" t="inlineStr">
        <is>
          <t>2024-11-05</t>
        </is>
      </c>
      <c r="H3629" t="inlineStr">
        <is>
          <t>0</t>
        </is>
      </c>
      <c r="I3629" t="inlineStr"/>
      <c r="J3629" t="inlineStr"/>
    </row>
    <row r="3630">
      <c r="A3630" t="inlineStr">
        <is>
          <t>9-6059-25-000-00</t>
        </is>
      </c>
      <c r="B3630" t="inlineStr">
        <is>
          <t>Maruki Shoji Co., Ltd.</t>
        </is>
      </c>
      <c r="C3630" t="inlineStr">
        <is>
          <t>Japan</t>
        </is>
      </c>
      <c r="D3630" t="inlineStr">
        <is>
          <t>Associate</t>
        </is>
      </c>
      <c r="E3630" t="inlineStr">
        <is>
          <t>Supply Chain Associate</t>
        </is>
      </c>
      <c r="F3630" t="inlineStr">
        <is>
          <t>Active</t>
        </is>
      </c>
      <c r="G3630" t="inlineStr">
        <is>
          <t>2025-07-09</t>
        </is>
      </c>
      <c r="H3630" t="inlineStr">
        <is>
          <t>0</t>
        </is>
      </c>
      <c r="I3630" t="inlineStr"/>
      <c r="J3630" t="inlineStr"/>
    </row>
    <row r="3631">
      <c r="A3631" t="inlineStr">
        <is>
          <t>9-4967-23-000-00</t>
        </is>
      </c>
      <c r="B3631" t="inlineStr">
        <is>
          <t>Marukichi Co., Ltd.</t>
        </is>
      </c>
      <c r="C3631" t="inlineStr">
        <is>
          <t>Japan</t>
        </is>
      </c>
      <c r="D3631" t="inlineStr">
        <is>
          <t>Associate</t>
        </is>
      </c>
      <c r="E3631" t="inlineStr">
        <is>
          <t>Supply Chain Associate</t>
        </is>
      </c>
      <c r="F3631" t="inlineStr">
        <is>
          <t>Active</t>
        </is>
      </c>
      <c r="G3631" t="inlineStr">
        <is>
          <t>2023-02-14</t>
        </is>
      </c>
      <c r="H3631" t="inlineStr">
        <is>
          <t>0</t>
        </is>
      </c>
      <c r="I3631" t="inlineStr"/>
      <c r="J3631" t="inlineStr">
        <is>
          <t>https://rspo.org/members/16032</t>
        </is>
      </c>
    </row>
    <row r="3632">
      <c r="A3632" t="inlineStr">
        <is>
          <t>9-5730-24-000-00</t>
        </is>
      </c>
      <c r="B3632" t="inlineStr">
        <is>
          <t>MARULLO S.P.A.</t>
        </is>
      </c>
      <c r="C3632" t="inlineStr">
        <is>
          <t>Italy</t>
        </is>
      </c>
      <c r="D3632" t="inlineStr">
        <is>
          <t>Associate</t>
        </is>
      </c>
      <c r="E3632" t="inlineStr">
        <is>
          <t>Supply Chain Associate</t>
        </is>
      </c>
      <c r="F3632" t="inlineStr">
        <is>
          <t>Active</t>
        </is>
      </c>
      <c r="G3632" t="inlineStr">
        <is>
          <t>2024-09-30</t>
        </is>
      </c>
      <c r="H3632" t="inlineStr">
        <is>
          <t>0</t>
        </is>
      </c>
      <c r="I3632" t="inlineStr"/>
      <c r="J3632" t="inlineStr"/>
    </row>
    <row r="3633">
      <c r="A3633" t="inlineStr">
        <is>
          <t>2-0352-12-000-00</t>
        </is>
      </c>
      <c r="B3633" t="inlineStr">
        <is>
          <t>Maruzen Chemicals Co., Ltd.</t>
        </is>
      </c>
      <c r="C3633" t="inlineStr">
        <is>
          <t>Japan</t>
        </is>
      </c>
      <c r="D3633" t="inlineStr">
        <is>
          <t>Ordinary</t>
        </is>
      </c>
      <c r="E3633" t="inlineStr">
        <is>
          <t>Palm Oil Processors and/or Traders</t>
        </is>
      </c>
      <c r="F3633" t="inlineStr">
        <is>
          <t>Active</t>
        </is>
      </c>
      <c r="G3633" t="inlineStr">
        <is>
          <t>2012-08-27</t>
        </is>
      </c>
      <c r="H3633" t="inlineStr">
        <is>
          <t>2</t>
        </is>
      </c>
      <c r="I3633" t="inlineStr">
        <is>
          <t>Maruzen Chemicals ( Malaysia ) Sdn. Bhd.; Maruzen Chemicals (Shanghai) Co,.Ltd.</t>
        </is>
      </c>
      <c r="J3633" t="inlineStr">
        <is>
          <t>https://rspo.org/members/1552</t>
        </is>
      </c>
    </row>
    <row r="3634">
      <c r="A3634" t="inlineStr">
        <is>
          <t>2-0710-16-000-00</t>
        </is>
      </c>
      <c r="B3634" t="inlineStr">
        <is>
          <t>Maruzen Petrochemical Company, Limited</t>
        </is>
      </c>
      <c r="C3634" t="inlineStr">
        <is>
          <t>Japan</t>
        </is>
      </c>
      <c r="D3634" t="inlineStr">
        <is>
          <t>Ordinary</t>
        </is>
      </c>
      <c r="E3634" t="inlineStr">
        <is>
          <t>Palm Oil Processors and/or Traders</t>
        </is>
      </c>
      <c r="F3634" t="inlineStr">
        <is>
          <t>Active</t>
        </is>
      </c>
      <c r="G3634" t="inlineStr">
        <is>
          <t>2016-11-07</t>
        </is>
      </c>
      <c r="H3634" t="inlineStr">
        <is>
          <t>0</t>
        </is>
      </c>
      <c r="I3634" t="inlineStr"/>
      <c r="J3634" t="inlineStr">
        <is>
          <t>https://rspo.org/members/5701</t>
        </is>
      </c>
    </row>
    <row r="3635">
      <c r="A3635" t="inlineStr">
        <is>
          <t>9-4414-21-000-00</t>
        </is>
      </c>
      <c r="B3635" t="inlineStr">
        <is>
          <t>MARUZEN PHARMACEUTICALS CO., LTD.</t>
        </is>
      </c>
      <c r="C3635" t="inlineStr">
        <is>
          <t>Japan</t>
        </is>
      </c>
      <c r="D3635" t="inlineStr">
        <is>
          <t>Associate</t>
        </is>
      </c>
      <c r="E3635" t="inlineStr">
        <is>
          <t>Supply Chain Associate</t>
        </is>
      </c>
      <c r="F3635" t="inlineStr">
        <is>
          <t>Active</t>
        </is>
      </c>
      <c r="G3635" t="inlineStr">
        <is>
          <t>2021-09-20</t>
        </is>
      </c>
      <c r="H3635" t="inlineStr">
        <is>
          <t>0</t>
        </is>
      </c>
      <c r="I3635" t="inlineStr"/>
      <c r="J3635" t="inlineStr">
        <is>
          <t>https://rspo.org/members/13608</t>
        </is>
      </c>
    </row>
    <row r="3636">
      <c r="A3636" t="inlineStr">
        <is>
          <t>4-1553-23-000-00</t>
        </is>
      </c>
      <c r="B3636" t="inlineStr">
        <is>
          <t>Marvellite Aromatics Pvt Ltd</t>
        </is>
      </c>
      <c r="C3636" t="inlineStr">
        <is>
          <t>India</t>
        </is>
      </c>
      <c r="D3636" t="inlineStr">
        <is>
          <t>Ordinary</t>
        </is>
      </c>
      <c r="E3636" t="inlineStr">
        <is>
          <t>Consumer Goods Manufacturers</t>
        </is>
      </c>
      <c r="F3636" t="inlineStr">
        <is>
          <t>Active</t>
        </is>
      </c>
      <c r="G3636" t="inlineStr">
        <is>
          <t>2023-10-20</t>
        </is>
      </c>
      <c r="H3636" t="inlineStr">
        <is>
          <t>0</t>
        </is>
      </c>
      <c r="I3636" t="inlineStr"/>
      <c r="J3636" t="inlineStr"/>
    </row>
    <row r="3637">
      <c r="A3637" t="inlineStr">
        <is>
          <t>2-0233-11-000-00</t>
        </is>
      </c>
      <c r="B3637" t="inlineStr">
        <is>
          <t>Marvesa Holding N.V.</t>
        </is>
      </c>
      <c r="C3637" t="inlineStr">
        <is>
          <t>Netherlands</t>
        </is>
      </c>
      <c r="D3637" t="inlineStr">
        <is>
          <t>Ordinary</t>
        </is>
      </c>
      <c r="E3637" t="inlineStr">
        <is>
          <t>Palm Oil Processors and/or Traders</t>
        </is>
      </c>
      <c r="F3637" t="inlineStr">
        <is>
          <t>Active</t>
        </is>
      </c>
      <c r="G3637" t="inlineStr">
        <is>
          <t>2011-06-24</t>
        </is>
      </c>
      <c r="H3637" t="inlineStr">
        <is>
          <t>0</t>
        </is>
      </c>
      <c r="I3637" t="inlineStr"/>
      <c r="J3637" t="inlineStr">
        <is>
          <t>https://rspo.org/members/887</t>
        </is>
      </c>
    </row>
    <row r="3638">
      <c r="A3638" t="inlineStr">
        <is>
          <t>4-0394-14-000-00</t>
        </is>
      </c>
      <c r="B3638" t="inlineStr">
        <is>
          <t>Mary Kay Inc.</t>
        </is>
      </c>
      <c r="C3638" t="inlineStr">
        <is>
          <t>United States</t>
        </is>
      </c>
      <c r="D3638" t="inlineStr">
        <is>
          <t>Ordinary</t>
        </is>
      </c>
      <c r="E3638" t="inlineStr">
        <is>
          <t>Consumer Goods Manufacturers</t>
        </is>
      </c>
      <c r="F3638" t="inlineStr">
        <is>
          <t>Active</t>
        </is>
      </c>
      <c r="G3638" t="inlineStr">
        <is>
          <t>2014-01-29</t>
        </is>
      </c>
      <c r="H3638" t="inlineStr">
        <is>
          <t>0</t>
        </is>
      </c>
      <c r="I3638" t="inlineStr"/>
      <c r="J3638" t="inlineStr">
        <is>
          <t>https://rspo.org/members/2507</t>
        </is>
      </c>
    </row>
    <row r="3639">
      <c r="A3639" t="inlineStr">
        <is>
          <t>9-5621-24-000-00</t>
        </is>
      </c>
      <c r="B3639" t="inlineStr">
        <is>
          <t>Mascot, Inc.</t>
        </is>
      </c>
      <c r="C3639" t="inlineStr">
        <is>
          <t>United States</t>
        </is>
      </c>
      <c r="D3639" t="inlineStr">
        <is>
          <t>Associate</t>
        </is>
      </c>
      <c r="E3639" t="inlineStr">
        <is>
          <t>Supply Chain Associate</t>
        </is>
      </c>
      <c r="F3639" t="inlineStr">
        <is>
          <t>Active</t>
        </is>
      </c>
      <c r="G3639" t="inlineStr">
        <is>
          <t>2024-07-04</t>
        </is>
      </c>
      <c r="H3639" t="inlineStr">
        <is>
          <t>0</t>
        </is>
      </c>
      <c r="I3639" t="inlineStr"/>
      <c r="J3639" t="inlineStr"/>
    </row>
    <row r="3640">
      <c r="A3640" t="inlineStr">
        <is>
          <t>9-5858-25-000-00</t>
        </is>
      </c>
      <c r="B3640" t="inlineStr">
        <is>
          <t>Maspex Romania SRL</t>
        </is>
      </c>
      <c r="C3640" t="inlineStr">
        <is>
          <t>Romania</t>
        </is>
      </c>
      <c r="D3640" t="inlineStr">
        <is>
          <t>Associate</t>
        </is>
      </c>
      <c r="E3640" t="inlineStr">
        <is>
          <t>Supply Chain Associate</t>
        </is>
      </c>
      <c r="F3640" t="inlineStr">
        <is>
          <t>Active</t>
        </is>
      </c>
      <c r="G3640" t="inlineStr">
        <is>
          <t>2025-01-16</t>
        </is>
      </c>
      <c r="H3640" t="inlineStr">
        <is>
          <t>0</t>
        </is>
      </c>
      <c r="I3640" t="inlineStr"/>
      <c r="J3640" t="inlineStr"/>
    </row>
    <row r="3641">
      <c r="A3641" t="inlineStr">
        <is>
          <t>9-0173-12-000-00</t>
        </is>
      </c>
      <c r="B3641" t="inlineStr">
        <is>
          <t>Massel Australia Pty Limited</t>
        </is>
      </c>
      <c r="C3641" t="inlineStr">
        <is>
          <t>Australia</t>
        </is>
      </c>
      <c r="D3641" t="inlineStr">
        <is>
          <t>Associate</t>
        </is>
      </c>
      <c r="E3641" t="inlineStr">
        <is>
          <t>Supply Chain Associate</t>
        </is>
      </c>
      <c r="F3641" t="inlineStr">
        <is>
          <t>Active</t>
        </is>
      </c>
      <c r="G3641" t="inlineStr">
        <is>
          <t>2012-07-05</t>
        </is>
      </c>
      <c r="H3641" t="inlineStr">
        <is>
          <t>0</t>
        </is>
      </c>
      <c r="I3641" t="inlineStr"/>
      <c r="J3641" t="inlineStr">
        <is>
          <t>https://rspo.org/members/1526</t>
        </is>
      </c>
    </row>
    <row r="3642">
      <c r="A3642" t="inlineStr">
        <is>
          <t>9-1646-16-000-00</t>
        </is>
      </c>
      <c r="B3642" t="inlineStr">
        <is>
          <t>Master Cake Sp. z o.o.</t>
        </is>
      </c>
      <c r="C3642" t="inlineStr">
        <is>
          <t>Poland</t>
        </is>
      </c>
      <c r="D3642" t="inlineStr">
        <is>
          <t>Associate</t>
        </is>
      </c>
      <c r="E3642" t="inlineStr">
        <is>
          <t>Supply Chain Associate</t>
        </is>
      </c>
      <c r="F3642" t="inlineStr">
        <is>
          <t>Active</t>
        </is>
      </c>
      <c r="G3642" t="inlineStr">
        <is>
          <t>2016-06-30</t>
        </is>
      </c>
      <c r="H3642" t="inlineStr">
        <is>
          <t>0</t>
        </is>
      </c>
      <c r="I3642" t="inlineStr"/>
      <c r="J3642" t="inlineStr">
        <is>
          <t>https://rspo.org/members/5381</t>
        </is>
      </c>
    </row>
    <row r="3643">
      <c r="A3643" t="inlineStr">
        <is>
          <t>4-1665-24-000-00</t>
        </is>
      </c>
      <c r="B3643" t="inlineStr">
        <is>
          <t>Master Soap Co., Ltd.</t>
        </is>
      </c>
      <c r="C3643" t="inlineStr">
        <is>
          <t>Japan</t>
        </is>
      </c>
      <c r="D3643" t="inlineStr">
        <is>
          <t>Ordinary</t>
        </is>
      </c>
      <c r="E3643" t="inlineStr">
        <is>
          <t>Consumer Goods Manufacturers</t>
        </is>
      </c>
      <c r="F3643" t="inlineStr">
        <is>
          <t>Active</t>
        </is>
      </c>
      <c r="G3643" t="inlineStr">
        <is>
          <t>2024-12-13</t>
        </is>
      </c>
      <c r="H3643" t="inlineStr">
        <is>
          <t>0</t>
        </is>
      </c>
      <c r="I3643" t="inlineStr"/>
      <c r="J3643" t="inlineStr"/>
    </row>
    <row r="3644">
      <c r="A3644" t="inlineStr">
        <is>
          <t>2-1184-21-000-00</t>
        </is>
      </c>
      <c r="B3644" t="inlineStr">
        <is>
          <t>Mastersense Ingredientes Alimentícios LTDA</t>
        </is>
      </c>
      <c r="C3644" t="inlineStr">
        <is>
          <t>Brazil</t>
        </is>
      </c>
      <c r="D3644" t="inlineStr">
        <is>
          <t>Ordinary</t>
        </is>
      </c>
      <c r="E3644" t="inlineStr">
        <is>
          <t>Palm Oil Processors and/or Traders</t>
        </is>
      </c>
      <c r="F3644" t="inlineStr">
        <is>
          <t>Active</t>
        </is>
      </c>
      <c r="G3644" t="inlineStr">
        <is>
          <t>2021-03-18</t>
        </is>
      </c>
      <c r="H3644" t="inlineStr">
        <is>
          <t>0</t>
        </is>
      </c>
      <c r="I3644" t="inlineStr"/>
      <c r="J3644" t="inlineStr">
        <is>
          <t>https://rspo.org/members/12081</t>
        </is>
      </c>
    </row>
    <row r="3645">
      <c r="A3645" t="inlineStr">
        <is>
          <t>9-4523-22-000-00</t>
        </is>
      </c>
      <c r="B3645" t="inlineStr">
        <is>
          <t>Matangi Industries Limited Liability Partnership</t>
        </is>
      </c>
      <c r="C3645" t="inlineStr">
        <is>
          <t>India</t>
        </is>
      </c>
      <c r="D3645" t="inlineStr">
        <is>
          <t>Associate</t>
        </is>
      </c>
      <c r="E3645" t="inlineStr">
        <is>
          <t>Supply Chain Associate</t>
        </is>
      </c>
      <c r="F3645" t="inlineStr">
        <is>
          <t>Active</t>
        </is>
      </c>
      <c r="G3645" t="inlineStr">
        <is>
          <t>2022-01-25</t>
        </is>
      </c>
      <c r="H3645" t="inlineStr">
        <is>
          <t>0</t>
        </is>
      </c>
      <c r="I3645" t="inlineStr"/>
      <c r="J3645" t="inlineStr">
        <is>
          <t>https://rspo.org/members/14372</t>
        </is>
      </c>
    </row>
    <row r="3646">
      <c r="A3646" t="inlineStr">
        <is>
          <t>9-2354-18-000-00</t>
        </is>
      </c>
      <c r="B3646" t="inlineStr">
        <is>
          <t>Matas A/S</t>
        </is>
      </c>
      <c r="C3646" t="inlineStr">
        <is>
          <t>Denmark</t>
        </is>
      </c>
      <c r="D3646" t="inlineStr">
        <is>
          <t>Associate</t>
        </is>
      </c>
      <c r="E3646" t="inlineStr">
        <is>
          <t>Supply Chain Associate</t>
        </is>
      </c>
      <c r="F3646" t="inlineStr">
        <is>
          <t>Active</t>
        </is>
      </c>
      <c r="G3646" t="inlineStr">
        <is>
          <t>2018-01-14</t>
        </is>
      </c>
      <c r="H3646" t="inlineStr">
        <is>
          <t>0</t>
        </is>
      </c>
      <c r="I3646" t="inlineStr"/>
      <c r="J3646" t="inlineStr">
        <is>
          <t>https://rspo.org/members/7190</t>
        </is>
      </c>
    </row>
    <row r="3647">
      <c r="A3647" t="inlineStr">
        <is>
          <t>2-1737-26-000-00</t>
        </is>
      </c>
      <c r="B3647" t="inlineStr">
        <is>
          <t>MATCO NV</t>
        </is>
      </c>
      <c r="C3647" t="inlineStr">
        <is>
          <t>Belgium</t>
        </is>
      </c>
      <c r="D3647" t="inlineStr">
        <is>
          <t>Ordinary</t>
        </is>
      </c>
      <c r="E3647" t="inlineStr">
        <is>
          <t>Palm Oil Processors and/or Traders</t>
        </is>
      </c>
      <c r="F3647" t="inlineStr">
        <is>
          <t>Active</t>
        </is>
      </c>
      <c r="G3647" t="inlineStr">
        <is>
          <t>2026-07-31</t>
        </is>
      </c>
      <c r="H3647" t="inlineStr">
        <is>
          <t>0</t>
        </is>
      </c>
      <c r="I3647" t="inlineStr"/>
      <c r="J3647" t="inlineStr"/>
    </row>
    <row r="3648">
      <c r="A3648" t="inlineStr">
        <is>
          <t>9-6183-25-000-00</t>
        </is>
      </c>
      <c r="B3648" t="inlineStr">
        <is>
          <t>Materia Innovation SRL</t>
        </is>
      </c>
      <c r="C3648" t="inlineStr">
        <is>
          <t>Italy</t>
        </is>
      </c>
      <c r="D3648" t="inlineStr">
        <is>
          <t>Associate</t>
        </is>
      </c>
      <c r="E3648" t="inlineStr">
        <is>
          <t>Supply Chain Associate</t>
        </is>
      </c>
      <c r="F3648" t="inlineStr">
        <is>
          <t>Active</t>
        </is>
      </c>
      <c r="G3648" t="inlineStr">
        <is>
          <t>2025-10-14</t>
        </is>
      </c>
      <c r="H3648" t="inlineStr">
        <is>
          <t>0</t>
        </is>
      </c>
      <c r="I3648" t="inlineStr"/>
      <c r="J3648" t="inlineStr"/>
    </row>
    <row r="3649">
      <c r="A3649" t="inlineStr">
        <is>
          <t>9-0899-14-000-00</t>
        </is>
      </c>
      <c r="B3649" t="inlineStr">
        <is>
          <t>Mathiesons Bakery Limited</t>
        </is>
      </c>
      <c r="C3649" t="inlineStr">
        <is>
          <t>United Kingdom</t>
        </is>
      </c>
      <c r="D3649" t="inlineStr">
        <is>
          <t>Associate</t>
        </is>
      </c>
      <c r="E3649" t="inlineStr">
        <is>
          <t>Supply Chain Associate</t>
        </is>
      </c>
      <c r="F3649" t="inlineStr">
        <is>
          <t>Active</t>
        </is>
      </c>
      <c r="G3649" t="inlineStr">
        <is>
          <t>2014-12-17</t>
        </is>
      </c>
      <c r="H3649" t="inlineStr">
        <is>
          <t>0</t>
        </is>
      </c>
      <c r="I3649" t="inlineStr"/>
      <c r="J3649" t="inlineStr">
        <is>
          <t>https://rspo.org/members/3507</t>
        </is>
      </c>
    </row>
    <row r="3650">
      <c r="A3650" t="inlineStr">
        <is>
          <t>9-2573-18-000-00</t>
        </is>
      </c>
      <c r="B3650" t="inlineStr">
        <is>
          <t>MATIS SPECIALTIES</t>
        </is>
      </c>
      <c r="C3650" t="inlineStr">
        <is>
          <t>Belgium</t>
        </is>
      </c>
      <c r="D3650" t="inlineStr">
        <is>
          <t>Associate</t>
        </is>
      </c>
      <c r="E3650" t="inlineStr">
        <is>
          <t>Supply Chain Associate</t>
        </is>
      </c>
      <c r="F3650" t="inlineStr">
        <is>
          <t>Active</t>
        </is>
      </c>
      <c r="G3650" t="inlineStr">
        <is>
          <t>2018-06-28</t>
        </is>
      </c>
      <c r="H3650" t="inlineStr">
        <is>
          <t>0</t>
        </is>
      </c>
      <c r="I3650" t="inlineStr"/>
      <c r="J3650" t="inlineStr">
        <is>
          <t>https://rspo.org/members/6398</t>
        </is>
      </c>
    </row>
    <row r="3651">
      <c r="A3651" t="inlineStr">
        <is>
          <t>9-6461-26-000-00</t>
        </is>
      </c>
      <c r="B3651" t="inlineStr">
        <is>
          <t>MATRIX APA (UK) LTD</t>
        </is>
      </c>
      <c r="C3651" t="inlineStr">
        <is>
          <t>United Kingdom</t>
        </is>
      </c>
      <c r="D3651" t="inlineStr">
        <is>
          <t>Associate</t>
        </is>
      </c>
      <c r="E3651" t="inlineStr">
        <is>
          <t>Supply Chain Associate</t>
        </is>
      </c>
      <c r="F3651" t="inlineStr">
        <is>
          <t>Active</t>
        </is>
      </c>
      <c r="G3651" t="inlineStr">
        <is>
          <t>2026-06-12</t>
        </is>
      </c>
      <c r="H3651" t="inlineStr">
        <is>
          <t>1</t>
        </is>
      </c>
      <c r="I3651" t="inlineStr">
        <is>
          <t>Matrix Brands Inc</t>
        </is>
      </c>
      <c r="J3651" t="inlineStr"/>
    </row>
    <row r="3652">
      <c r="A3652" t="inlineStr">
        <is>
          <t>9-3452-19-000-00</t>
        </is>
      </c>
      <c r="B3652" t="inlineStr">
        <is>
          <t>Matrix Chemie Limited</t>
        </is>
      </c>
      <c r="C3652" t="inlineStr">
        <is>
          <t>United Kingdom</t>
        </is>
      </c>
      <c r="D3652" t="inlineStr">
        <is>
          <t>Associate</t>
        </is>
      </c>
      <c r="E3652" t="inlineStr">
        <is>
          <t>Supply Chain Associate</t>
        </is>
      </c>
      <c r="F3652" t="inlineStr">
        <is>
          <t>Active</t>
        </is>
      </c>
      <c r="G3652" t="inlineStr">
        <is>
          <t>2019-12-11</t>
        </is>
      </c>
      <c r="H3652" t="inlineStr">
        <is>
          <t>0</t>
        </is>
      </c>
      <c r="I3652" t="inlineStr"/>
      <c r="J3652" t="inlineStr">
        <is>
          <t>https://rspo.org/members/10094</t>
        </is>
      </c>
    </row>
    <row r="3653">
      <c r="A3653" t="inlineStr">
        <is>
          <t>9-5471-24-000-00</t>
        </is>
      </c>
      <c r="B3653" t="inlineStr">
        <is>
          <t>MATSUBAYASHI CO., LTD.</t>
        </is>
      </c>
      <c r="C3653" t="inlineStr">
        <is>
          <t>Japan</t>
        </is>
      </c>
      <c r="D3653" t="inlineStr">
        <is>
          <t>Associate</t>
        </is>
      </c>
      <c r="E3653" t="inlineStr">
        <is>
          <t>Supply Chain Associate</t>
        </is>
      </c>
      <c r="F3653" t="inlineStr">
        <is>
          <t>Active</t>
        </is>
      </c>
      <c r="G3653" t="inlineStr">
        <is>
          <t>2024-03-27</t>
        </is>
      </c>
      <c r="H3653" t="inlineStr">
        <is>
          <t>0</t>
        </is>
      </c>
      <c r="I3653" t="inlineStr"/>
      <c r="J3653" t="inlineStr"/>
    </row>
    <row r="3654">
      <c r="A3654" t="inlineStr">
        <is>
          <t>9-2592-18-000-00</t>
        </is>
      </c>
      <c r="B3654" t="inlineStr">
        <is>
          <t>Matsumoto Trading Co.,Ltd.</t>
        </is>
      </c>
      <c r="C3654" t="inlineStr">
        <is>
          <t>Japan</t>
        </is>
      </c>
      <c r="D3654" t="inlineStr">
        <is>
          <t>Associate</t>
        </is>
      </c>
      <c r="E3654" t="inlineStr">
        <is>
          <t>Supply Chain Associate</t>
        </is>
      </c>
      <c r="F3654" t="inlineStr">
        <is>
          <t>Active</t>
        </is>
      </c>
      <c r="G3654" t="inlineStr">
        <is>
          <t>2018-07-12</t>
        </is>
      </c>
      <c r="H3654" t="inlineStr">
        <is>
          <t>3</t>
        </is>
      </c>
      <c r="I3654" t="inlineStr">
        <is>
          <t>Matsumoto Trading Shanghai Co., Ltd.; Matsumoto Fine Chemical Co., Ltd.; MATSUMOTO TRADING VIET NAM CO., LTD.</t>
        </is>
      </c>
      <c r="J3654" t="inlineStr">
        <is>
          <t>https://rspo.org/members/8196</t>
        </is>
      </c>
    </row>
    <row r="3655">
      <c r="A3655" t="inlineStr">
        <is>
          <t>9-3217-19-000-00</t>
        </is>
      </c>
      <c r="B3655" t="inlineStr">
        <is>
          <t>Matsuyama Co., Ltd.</t>
        </is>
      </c>
      <c r="C3655" t="inlineStr">
        <is>
          <t>Japan</t>
        </is>
      </c>
      <c r="D3655" t="inlineStr">
        <is>
          <t>Associate</t>
        </is>
      </c>
      <c r="E3655" t="inlineStr">
        <is>
          <t>Supply Chain Associate</t>
        </is>
      </c>
      <c r="F3655" t="inlineStr">
        <is>
          <t>Active</t>
        </is>
      </c>
      <c r="G3655" t="inlineStr">
        <is>
          <t>2019-07-11</t>
        </is>
      </c>
      <c r="H3655" t="inlineStr">
        <is>
          <t>1</t>
        </is>
      </c>
      <c r="I3655" t="inlineStr">
        <is>
          <t>MARKS&amp;WEB Co.,Ltd.</t>
        </is>
      </c>
      <c r="J3655" t="inlineStr">
        <is>
          <t>https://rspo.org/members/9234</t>
        </is>
      </c>
    </row>
    <row r="3656">
      <c r="A3656" t="inlineStr">
        <is>
          <t>9-1999-17-000-00</t>
        </is>
      </c>
      <c r="B3656" t="inlineStr">
        <is>
          <t>Matt's Cookie Company</t>
        </is>
      </c>
      <c r="C3656" t="inlineStr">
        <is>
          <t>United States</t>
        </is>
      </c>
      <c r="D3656" t="inlineStr">
        <is>
          <t>Associate</t>
        </is>
      </c>
      <c r="E3656" t="inlineStr">
        <is>
          <t>Supply Chain Associate</t>
        </is>
      </c>
      <c r="F3656" t="inlineStr">
        <is>
          <t>Active</t>
        </is>
      </c>
      <c r="G3656" t="inlineStr">
        <is>
          <t>2017-04-16</t>
        </is>
      </c>
      <c r="H3656" t="inlineStr">
        <is>
          <t>0</t>
        </is>
      </c>
      <c r="I3656" t="inlineStr"/>
      <c r="J3656" t="inlineStr">
        <is>
          <t>https://rspo.org/members/6138</t>
        </is>
      </c>
    </row>
    <row r="3657">
      <c r="A3657" t="inlineStr">
        <is>
          <t>9-2578-18-000-00</t>
        </is>
      </c>
      <c r="B3657" t="inlineStr">
        <is>
          <t>Maud Borup, Inc</t>
        </is>
      </c>
      <c r="C3657" t="inlineStr">
        <is>
          <t>United States</t>
        </is>
      </c>
      <c r="D3657" t="inlineStr">
        <is>
          <t>Associate</t>
        </is>
      </c>
      <c r="E3657" t="inlineStr">
        <is>
          <t>Supply Chain Associate</t>
        </is>
      </c>
      <c r="F3657" t="inlineStr">
        <is>
          <t>Active</t>
        </is>
      </c>
      <c r="G3657" t="inlineStr">
        <is>
          <t>2018-07-10</t>
        </is>
      </c>
      <c r="H3657" t="inlineStr">
        <is>
          <t>0</t>
        </is>
      </c>
      <c r="I3657" t="inlineStr"/>
      <c r="J3657" t="inlineStr">
        <is>
          <t>https://rspo.org/members/8022</t>
        </is>
      </c>
    </row>
    <row r="3658">
      <c r="A3658" t="inlineStr">
        <is>
          <t>9-5526-24-000-00</t>
        </is>
      </c>
      <c r="B3658" t="inlineStr">
        <is>
          <t>Mawo Trade sp. z o.o.</t>
        </is>
      </c>
      <c r="C3658" t="inlineStr">
        <is>
          <t>Poland</t>
        </is>
      </c>
      <c r="D3658" t="inlineStr">
        <is>
          <t>Associate</t>
        </is>
      </c>
      <c r="E3658" t="inlineStr">
        <is>
          <t>Supply Chain Associate</t>
        </is>
      </c>
      <c r="F3658" t="inlineStr">
        <is>
          <t>Active</t>
        </is>
      </c>
      <c r="G3658" t="inlineStr">
        <is>
          <t>2024-04-25</t>
        </is>
      </c>
      <c r="H3658" t="inlineStr">
        <is>
          <t>0</t>
        </is>
      </c>
      <c r="I3658" t="inlineStr"/>
      <c r="J3658" t="inlineStr"/>
    </row>
    <row r="3659">
      <c r="A3659" t="inlineStr">
        <is>
          <t>9-1647-16-000-00</t>
        </is>
      </c>
      <c r="B3659" t="inlineStr">
        <is>
          <t>Max Walter Handelsvertretungs GmbH</t>
        </is>
      </c>
      <c r="C3659" t="inlineStr">
        <is>
          <t>Germany</t>
        </is>
      </c>
      <c r="D3659" t="inlineStr">
        <is>
          <t>Associate</t>
        </is>
      </c>
      <c r="E3659" t="inlineStr">
        <is>
          <t>Supply Chain Associate</t>
        </is>
      </c>
      <c r="F3659" t="inlineStr">
        <is>
          <t>Active</t>
        </is>
      </c>
      <c r="G3659" t="inlineStr">
        <is>
          <t>2016-06-30</t>
        </is>
      </c>
      <c r="H3659" t="inlineStr">
        <is>
          <t>0</t>
        </is>
      </c>
      <c r="I3659" t="inlineStr"/>
      <c r="J3659" t="inlineStr">
        <is>
          <t>https://rspo.org/members/5122</t>
        </is>
      </c>
    </row>
    <row r="3660">
      <c r="A3660" t="inlineStr">
        <is>
          <t>9-2621-18-000-00</t>
        </is>
      </c>
      <c r="B3660" t="inlineStr">
        <is>
          <t>Max-Pol Sp. z o. o. Sp. K.</t>
        </is>
      </c>
      <c r="C3660" t="inlineStr">
        <is>
          <t>Poland</t>
        </is>
      </c>
      <c r="D3660" t="inlineStr">
        <is>
          <t>Associate</t>
        </is>
      </c>
      <c r="E3660" t="inlineStr">
        <is>
          <t>Supply Chain Associate</t>
        </is>
      </c>
      <c r="F3660" t="inlineStr">
        <is>
          <t>Active</t>
        </is>
      </c>
      <c r="G3660" t="inlineStr">
        <is>
          <t>2018-07-17</t>
        </is>
      </c>
      <c r="H3660" t="inlineStr">
        <is>
          <t>0</t>
        </is>
      </c>
      <c r="I3660" t="inlineStr"/>
      <c r="J3660" t="inlineStr">
        <is>
          <t>https://rspo.org/members/8165</t>
        </is>
      </c>
    </row>
    <row r="3661">
      <c r="A3661" t="inlineStr">
        <is>
          <t>4-0937-17-000-00</t>
        </is>
      </c>
      <c r="B3661" t="inlineStr">
        <is>
          <t>MAXIM Holding GmbH &amp; Co. KG</t>
        </is>
      </c>
      <c r="C3661" t="inlineStr">
        <is>
          <t>Germany</t>
        </is>
      </c>
      <c r="D3661" t="inlineStr">
        <is>
          <t>Ordinary</t>
        </is>
      </c>
      <c r="E3661" t="inlineStr">
        <is>
          <t>Consumer Goods Manufacturers</t>
        </is>
      </c>
      <c r="F3661" t="inlineStr">
        <is>
          <t>Active</t>
        </is>
      </c>
      <c r="G3661" t="inlineStr">
        <is>
          <t>2017-09-06</t>
        </is>
      </c>
      <c r="H3661" t="inlineStr">
        <is>
          <t>6</t>
        </is>
      </c>
      <c r="I3661" t="inlineStr">
        <is>
          <t>Maxim Markenprodukte GmbH &amp; Co. KG; Cosmolux Deutschland GmbH; Pharma Aldenhoven GmbH &amp; Co. KG; Elysée Cosmetiques SAS; Cosmolux international S.A.; Cosmolux Deutschland GmbH</t>
        </is>
      </c>
      <c r="J3661" t="inlineStr">
        <is>
          <t>https://rspo.org/members/6392</t>
        </is>
      </c>
    </row>
    <row r="3662">
      <c r="A3662" t="inlineStr">
        <is>
          <t>9-5373-23-000-00</t>
        </is>
      </c>
      <c r="B3662" t="inlineStr">
        <is>
          <t>Maxim Suramerica S.A.S.</t>
        </is>
      </c>
      <c r="C3662" t="inlineStr">
        <is>
          <t>Colombia</t>
        </is>
      </c>
      <c r="D3662" t="inlineStr">
        <is>
          <t>Associate</t>
        </is>
      </c>
      <c r="E3662" t="inlineStr">
        <is>
          <t>Supply Chain Associate</t>
        </is>
      </c>
      <c r="F3662" t="inlineStr">
        <is>
          <t>Active</t>
        </is>
      </c>
      <c r="G3662" t="inlineStr">
        <is>
          <t>2023-12-27</t>
        </is>
      </c>
      <c r="H3662" t="inlineStr">
        <is>
          <t>0</t>
        </is>
      </c>
      <c r="I3662" t="inlineStr"/>
      <c r="J3662" t="inlineStr"/>
    </row>
    <row r="3663">
      <c r="A3663" t="inlineStr">
        <is>
          <t>9-5043-23-000-00</t>
        </is>
      </c>
      <c r="B3663" t="inlineStr">
        <is>
          <t>MAXIMA International Sourcing, UAB</t>
        </is>
      </c>
      <c r="C3663" t="inlineStr">
        <is>
          <t>Lithuania</t>
        </is>
      </c>
      <c r="D3663" t="inlineStr">
        <is>
          <t>Associate</t>
        </is>
      </c>
      <c r="E3663" t="inlineStr">
        <is>
          <t>Supply Chain Associate</t>
        </is>
      </c>
      <c r="F3663" t="inlineStr">
        <is>
          <t>Active</t>
        </is>
      </c>
      <c r="G3663" t="inlineStr">
        <is>
          <t>2023-04-18</t>
        </is>
      </c>
      <c r="H3663" t="inlineStr">
        <is>
          <t>0</t>
        </is>
      </c>
      <c r="I3663" t="inlineStr"/>
      <c r="J3663" t="inlineStr"/>
    </row>
    <row r="3664">
      <c r="A3664" t="inlineStr">
        <is>
          <t>9-3168-19-000-00</t>
        </is>
      </c>
      <c r="B3664" t="inlineStr">
        <is>
          <t>Maxkind Industrial Limited</t>
        </is>
      </c>
      <c r="C3664" t="inlineStr">
        <is>
          <t>Hong Kong S.A.R.</t>
        </is>
      </c>
      <c r="D3664" t="inlineStr">
        <is>
          <t>Associate</t>
        </is>
      </c>
      <c r="E3664" t="inlineStr">
        <is>
          <t>Supply Chain Associate</t>
        </is>
      </c>
      <c r="F3664" t="inlineStr">
        <is>
          <t>Active</t>
        </is>
      </c>
      <c r="G3664" t="inlineStr">
        <is>
          <t>2019-06-17</t>
        </is>
      </c>
      <c r="H3664" t="inlineStr">
        <is>
          <t>1</t>
        </is>
      </c>
      <c r="I3664" t="inlineStr">
        <is>
          <t>Maxkind Industrial Limited (GuangZhou)</t>
        </is>
      </c>
      <c r="J3664" t="inlineStr">
        <is>
          <t>https://rspo.org/members/9463</t>
        </is>
      </c>
    </row>
    <row r="3665">
      <c r="A3665" t="inlineStr">
        <is>
          <t>9-3237-19-000-00</t>
        </is>
      </c>
      <c r="B3665" t="inlineStr">
        <is>
          <t>Maxway Company Limited</t>
        </is>
      </c>
      <c r="C3665" t="inlineStr">
        <is>
          <t>Thailand</t>
        </is>
      </c>
      <c r="D3665" t="inlineStr">
        <is>
          <t>Associate</t>
        </is>
      </c>
      <c r="E3665" t="inlineStr">
        <is>
          <t>Supply Chain Associate</t>
        </is>
      </c>
      <c r="F3665" t="inlineStr">
        <is>
          <t>Active</t>
        </is>
      </c>
      <c r="G3665" t="inlineStr">
        <is>
          <t>2019-07-24</t>
        </is>
      </c>
      <c r="H3665" t="inlineStr">
        <is>
          <t>0</t>
        </is>
      </c>
      <c r="I3665" t="inlineStr"/>
      <c r="J3665" t="inlineStr">
        <is>
          <t>https://rspo.org/members/9621</t>
        </is>
      </c>
    </row>
    <row r="3666">
      <c r="A3666" t="inlineStr">
        <is>
          <t>9-2504-18-000-00</t>
        </is>
      </c>
      <c r="B3666" t="inlineStr">
        <is>
          <t>Maxx Performance Inc.</t>
        </is>
      </c>
      <c r="C3666" t="inlineStr">
        <is>
          <t>United States</t>
        </is>
      </c>
      <c r="D3666" t="inlineStr">
        <is>
          <t>Associate</t>
        </is>
      </c>
      <c r="E3666" t="inlineStr">
        <is>
          <t>Supply Chain Associate</t>
        </is>
      </c>
      <c r="F3666" t="inlineStr">
        <is>
          <t>Active</t>
        </is>
      </c>
      <c r="G3666" t="inlineStr">
        <is>
          <t>2018-05-07</t>
        </is>
      </c>
      <c r="H3666" t="inlineStr">
        <is>
          <t>0</t>
        </is>
      </c>
      <c r="I3666" t="inlineStr"/>
      <c r="J3666" t="inlineStr">
        <is>
          <t>https://rspo.org/members/7903</t>
        </is>
      </c>
    </row>
    <row r="3667">
      <c r="A3667" t="inlineStr">
        <is>
          <t>9-2681-18-000-00</t>
        </is>
      </c>
      <c r="B3667" t="inlineStr">
        <is>
          <t>Maycos Italiana S.R.L</t>
        </is>
      </c>
      <c r="C3667" t="inlineStr">
        <is>
          <t>Italy</t>
        </is>
      </c>
      <c r="D3667" t="inlineStr">
        <is>
          <t>Associate</t>
        </is>
      </c>
      <c r="E3667" t="inlineStr">
        <is>
          <t>Supply Chain Associate</t>
        </is>
      </c>
      <c r="F3667" t="inlineStr">
        <is>
          <t>Active</t>
        </is>
      </c>
      <c r="G3667" t="inlineStr">
        <is>
          <t>2018-08-29</t>
        </is>
      </c>
      <c r="H3667" t="inlineStr">
        <is>
          <t>0</t>
        </is>
      </c>
      <c r="I3667" t="inlineStr"/>
      <c r="J3667" t="inlineStr">
        <is>
          <t>https://rspo.org/members/8341</t>
        </is>
      </c>
    </row>
    <row r="3668">
      <c r="A3668" t="inlineStr">
        <is>
          <t>4-1679-25-000-00</t>
        </is>
      </c>
      <c r="B3668" t="inlineStr">
        <is>
          <t>Mayfield Consumer Products, LLC</t>
        </is>
      </c>
      <c r="C3668" t="inlineStr">
        <is>
          <t>United States</t>
        </is>
      </c>
      <c r="D3668" t="inlineStr">
        <is>
          <t>Ordinary</t>
        </is>
      </c>
      <c r="E3668" t="inlineStr">
        <is>
          <t>Consumer Goods Manufacturers</t>
        </is>
      </c>
      <c r="F3668" t="inlineStr">
        <is>
          <t>Active</t>
        </is>
      </c>
      <c r="G3668" t="inlineStr">
        <is>
          <t>2025-03-26</t>
        </is>
      </c>
      <c r="H3668" t="inlineStr">
        <is>
          <t>0</t>
        </is>
      </c>
      <c r="I3668" t="inlineStr"/>
      <c r="J3668" t="inlineStr"/>
    </row>
    <row r="3669">
      <c r="A3669" t="inlineStr">
        <is>
          <t>9-5227-23-000-00</t>
        </is>
      </c>
      <c r="B3669" t="inlineStr">
        <is>
          <t>MAYKIM MAYA KIMYA SAN. VE TIC. A.S.</t>
        </is>
      </c>
      <c r="C3669" t="inlineStr">
        <is>
          <t>Turkey</t>
        </is>
      </c>
      <c r="D3669" t="inlineStr">
        <is>
          <t>Associate</t>
        </is>
      </c>
      <c r="E3669" t="inlineStr">
        <is>
          <t>Supply Chain Associate</t>
        </is>
      </c>
      <c r="F3669" t="inlineStr">
        <is>
          <t>Active</t>
        </is>
      </c>
      <c r="G3669" t="inlineStr">
        <is>
          <t>2023-09-14</t>
        </is>
      </c>
      <c r="H3669" t="inlineStr">
        <is>
          <t>0</t>
        </is>
      </c>
      <c r="I3669" t="inlineStr"/>
      <c r="J3669" t="inlineStr"/>
    </row>
    <row r="3670">
      <c r="A3670" t="inlineStr">
        <is>
          <t>2-0888-18-000-00</t>
        </is>
      </c>
      <c r="B3670" t="inlineStr">
        <is>
          <t>Mays Chemical Company, Inc.</t>
        </is>
      </c>
      <c r="C3670" t="inlineStr">
        <is>
          <t>United States</t>
        </is>
      </c>
      <c r="D3670" t="inlineStr">
        <is>
          <t>Ordinary</t>
        </is>
      </c>
      <c r="E3670" t="inlineStr">
        <is>
          <t>Palm Oil Processors and/or Traders</t>
        </is>
      </c>
      <c r="F3670" t="inlineStr">
        <is>
          <t>Suspended</t>
        </is>
      </c>
      <c r="G3670" t="inlineStr">
        <is>
          <t>2018-08-27</t>
        </is>
      </c>
      <c r="H3670" t="inlineStr">
        <is>
          <t>0</t>
        </is>
      </c>
      <c r="I3670" t="inlineStr"/>
      <c r="J3670" t="inlineStr">
        <is>
          <t>https://rspo.org/members/8298</t>
        </is>
      </c>
    </row>
    <row r="3671">
      <c r="A3671" t="inlineStr">
        <is>
          <t>9-2845-18-000-00</t>
        </is>
      </c>
      <c r="B3671" t="inlineStr">
        <is>
          <t>MAZALMENDRA, S.L</t>
        </is>
      </c>
      <c r="C3671" t="inlineStr">
        <is>
          <t>Spain</t>
        </is>
      </c>
      <c r="D3671" t="inlineStr">
        <is>
          <t>Associate</t>
        </is>
      </c>
      <c r="E3671" t="inlineStr">
        <is>
          <t>Supply Chain Associate</t>
        </is>
      </c>
      <c r="F3671" t="inlineStr">
        <is>
          <t>Active</t>
        </is>
      </c>
      <c r="G3671" t="inlineStr">
        <is>
          <t>2018-12-18</t>
        </is>
      </c>
      <c r="H3671" t="inlineStr">
        <is>
          <t>0</t>
        </is>
      </c>
      <c r="I3671" t="inlineStr"/>
      <c r="J3671" t="inlineStr">
        <is>
          <t>https://rspo.org/members/8799</t>
        </is>
      </c>
    </row>
    <row r="3672">
      <c r="A3672" t="inlineStr">
        <is>
          <t>9-6235-25-000-00</t>
        </is>
      </c>
      <c r="B3672" t="inlineStr">
        <is>
          <t>MB Rebeka plus</t>
        </is>
      </c>
      <c r="C3672" t="inlineStr">
        <is>
          <t>Lithuania</t>
        </is>
      </c>
      <c r="D3672" t="inlineStr">
        <is>
          <t>Associate</t>
        </is>
      </c>
      <c r="E3672" t="inlineStr">
        <is>
          <t>Supply Chain Associate</t>
        </is>
      </c>
      <c r="F3672" t="inlineStr">
        <is>
          <t>Active</t>
        </is>
      </c>
      <c r="G3672" t="inlineStr">
        <is>
          <t>2025-11-18</t>
        </is>
      </c>
      <c r="H3672" t="inlineStr">
        <is>
          <t>0</t>
        </is>
      </c>
      <c r="I3672" t="inlineStr"/>
      <c r="J3672" t="inlineStr"/>
    </row>
    <row r="3673">
      <c r="A3673" t="inlineStr">
        <is>
          <t>9-6134-25-000-00</t>
        </is>
      </c>
      <c r="B3673" t="inlineStr">
        <is>
          <t>MC Vermögensverwaltung GmbH</t>
        </is>
      </c>
      <c r="C3673" t="inlineStr">
        <is>
          <t>Germany</t>
        </is>
      </c>
      <c r="D3673" t="inlineStr">
        <is>
          <t>Associate</t>
        </is>
      </c>
      <c r="E3673" t="inlineStr">
        <is>
          <t>Supply Chain Associate</t>
        </is>
      </c>
      <c r="F3673" t="inlineStr">
        <is>
          <t>Active</t>
        </is>
      </c>
      <c r="G3673" t="inlineStr">
        <is>
          <t>2025-09-04</t>
        </is>
      </c>
      <c r="H3673" t="inlineStr">
        <is>
          <t>2</t>
        </is>
      </c>
      <c r="I3673" t="inlineStr">
        <is>
          <t>MC Actives GmbH); MC Beauty Science GmbH</t>
        </is>
      </c>
      <c r="J3673" t="inlineStr"/>
    </row>
    <row r="3674">
      <c r="A3674" t="inlineStr">
        <is>
          <t>4-0493-14-000-00</t>
        </is>
      </c>
      <c r="B3674" t="inlineStr">
        <is>
          <t>McBride plc</t>
        </is>
      </c>
      <c r="C3674" t="inlineStr">
        <is>
          <t>United Kingdom</t>
        </is>
      </c>
      <c r="D3674" t="inlineStr">
        <is>
          <t>Ordinary</t>
        </is>
      </c>
      <c r="E3674" t="inlineStr">
        <is>
          <t>Consumer Goods Manufacturers</t>
        </is>
      </c>
      <c r="F3674" t="inlineStr">
        <is>
          <t>Active</t>
        </is>
      </c>
      <c r="G3674" t="inlineStr">
        <is>
          <t>2014-07-24</t>
        </is>
      </c>
      <c r="H3674" t="inlineStr">
        <is>
          <t>2</t>
        </is>
      </c>
      <c r="I3674" t="inlineStr">
        <is>
          <t>McBride Malaysia Sdn Bhd.; Danlind</t>
        </is>
      </c>
      <c r="J3674" t="inlineStr">
        <is>
          <t>https://rspo.org/members/2634</t>
        </is>
      </c>
    </row>
    <row r="3675">
      <c r="A3675" t="inlineStr">
        <is>
          <t>4-1139-19-000-00</t>
        </is>
      </c>
      <c r="B3675" t="inlineStr">
        <is>
          <t>McCain Foods Limited</t>
        </is>
      </c>
      <c r="C3675" t="inlineStr">
        <is>
          <t>Canada</t>
        </is>
      </c>
      <c r="D3675" t="inlineStr">
        <is>
          <t>Ordinary</t>
        </is>
      </c>
      <c r="E3675" t="inlineStr">
        <is>
          <t>Consumer Goods Manufacturers</t>
        </is>
      </c>
      <c r="F3675" t="inlineStr">
        <is>
          <t>Active</t>
        </is>
      </c>
      <c r="G3675" t="inlineStr">
        <is>
          <t>2011-07-20</t>
        </is>
      </c>
      <c r="H3675" t="inlineStr">
        <is>
          <t>9</t>
        </is>
      </c>
      <c r="I3675" t="inlineStr">
        <is>
          <t>McCain Foods India Private LTD; CONGELADOS AGRICOLAS S A CONGELAGRO S A; McCain Foods (South Africa) (Pty) Ltd.; McCain Food Europe BV; McCain Foods (Harbin) Co., Ltd; McCain Foods (Aust) PTY LTD; McCain Foods (Yangling) Co., Ltd.; McCain Foods (Shanghai) Co., Ltd.; McCain Appetizers Europe B.V.</t>
        </is>
      </c>
      <c r="J3675" t="inlineStr">
        <is>
          <t>https://rspo.org/members/9057</t>
        </is>
      </c>
    </row>
    <row r="3676">
      <c r="A3676" t="inlineStr">
        <is>
          <t>9-5424-24-000-00</t>
        </is>
      </c>
      <c r="B3676" t="inlineStr">
        <is>
          <t>McClancy Foods &amp; Flavors LLC</t>
        </is>
      </c>
      <c r="C3676" t="inlineStr">
        <is>
          <t>United States</t>
        </is>
      </c>
      <c r="D3676" t="inlineStr">
        <is>
          <t>Associate</t>
        </is>
      </c>
      <c r="E3676" t="inlineStr">
        <is>
          <t>Supply Chain Associate</t>
        </is>
      </c>
      <c r="F3676" t="inlineStr">
        <is>
          <t>Active</t>
        </is>
      </c>
      <c r="G3676" t="inlineStr">
        <is>
          <t>2024-02-14</t>
        </is>
      </c>
      <c r="H3676" t="inlineStr">
        <is>
          <t>0</t>
        </is>
      </c>
      <c r="I3676" t="inlineStr"/>
      <c r="J3676" t="inlineStr"/>
    </row>
    <row r="3677">
      <c r="A3677" t="inlineStr">
        <is>
          <t>4-0404-14-000-00</t>
        </is>
      </c>
      <c r="B3677" t="inlineStr">
        <is>
          <t>McColgans Quality Foods Ltd</t>
        </is>
      </c>
      <c r="C3677" t="inlineStr">
        <is>
          <t>Ireland</t>
        </is>
      </c>
      <c r="D3677" t="inlineStr">
        <is>
          <t>Ordinary</t>
        </is>
      </c>
      <c r="E3677" t="inlineStr">
        <is>
          <t>Consumer Goods Manufacturers</t>
        </is>
      </c>
      <c r="F3677" t="inlineStr">
        <is>
          <t>Active</t>
        </is>
      </c>
      <c r="G3677" t="inlineStr">
        <is>
          <t>2014-03-28</t>
        </is>
      </c>
      <c r="H3677" t="inlineStr">
        <is>
          <t>0</t>
        </is>
      </c>
      <c r="I3677" t="inlineStr"/>
      <c r="J3677" t="inlineStr">
        <is>
          <t>https://rspo.org/members/2602</t>
        </is>
      </c>
    </row>
    <row r="3678">
      <c r="A3678" t="inlineStr">
        <is>
          <t>4-1023-18-000-00</t>
        </is>
      </c>
      <c r="B3678" t="inlineStr">
        <is>
          <t>McCormick &amp; Company, Incorporated</t>
        </is>
      </c>
      <c r="C3678" t="inlineStr">
        <is>
          <t>United States</t>
        </is>
      </c>
      <c r="D3678" t="inlineStr">
        <is>
          <t>Ordinary</t>
        </is>
      </c>
      <c r="E3678" t="inlineStr">
        <is>
          <t>Consumer Goods Manufacturers</t>
        </is>
      </c>
      <c r="F3678" t="inlineStr">
        <is>
          <t>Active</t>
        </is>
      </c>
      <c r="G3678" t="inlineStr">
        <is>
          <t>2018-04-26</t>
        </is>
      </c>
      <c r="H3678" t="inlineStr">
        <is>
          <t>12</t>
        </is>
      </c>
      <c r="I3678" t="inlineStr">
        <is>
          <t>McCormick South Africa; McCormick Polska S.A.; McCormick France, S.A.S.; Simply Asia Foods (SAF); McCormick Philippines, Inc.; McCormick Kutas; McCormick Thailand Ltd; Enrico Giotti S.p.A; McCormick (U.K.) Limited; The French's Food Company, LLC; McCormick (Guangzhou) Food, Co. Ltd.; FONA International LLC</t>
        </is>
      </c>
      <c r="J3678" t="inlineStr">
        <is>
          <t>https://rspo.org/members/7748</t>
        </is>
      </c>
    </row>
    <row r="3679">
      <c r="A3679" t="inlineStr">
        <is>
          <t>9-5278-23-000-00</t>
        </is>
      </c>
      <c r="B3679" t="inlineStr">
        <is>
          <t>McCormick Kütaş Gida San. Dis Tic. A.S.</t>
        </is>
      </c>
      <c r="C3679" t="inlineStr">
        <is>
          <t>Turkey</t>
        </is>
      </c>
      <c r="D3679" t="inlineStr">
        <is>
          <t>Associate</t>
        </is>
      </c>
      <c r="E3679" t="inlineStr">
        <is>
          <t>Supply Chain Associate</t>
        </is>
      </c>
      <c r="F3679" t="inlineStr">
        <is>
          <t>Active</t>
        </is>
      </c>
      <c r="G3679" t="inlineStr">
        <is>
          <t>2023-10-23</t>
        </is>
      </c>
      <c r="H3679" t="inlineStr">
        <is>
          <t>0</t>
        </is>
      </c>
      <c r="I3679" t="inlineStr"/>
      <c r="J3679" t="inlineStr"/>
    </row>
    <row r="3680">
      <c r="A3680" t="inlineStr">
        <is>
          <t>3-0044-11-000-00</t>
        </is>
      </c>
      <c r="B3680" t="inlineStr">
        <is>
          <t>McDonald's Corporation</t>
        </is>
      </c>
      <c r="C3680" t="inlineStr">
        <is>
          <t>United States</t>
        </is>
      </c>
      <c r="D3680" t="inlineStr">
        <is>
          <t>Ordinary</t>
        </is>
      </c>
      <c r="E3680" t="inlineStr">
        <is>
          <t>Retailers</t>
        </is>
      </c>
      <c r="F3680" t="inlineStr">
        <is>
          <t>Active</t>
        </is>
      </c>
      <c r="G3680" t="inlineStr">
        <is>
          <t>2011-09-02</t>
        </is>
      </c>
      <c r="H3680" t="inlineStr">
        <is>
          <t>0</t>
        </is>
      </c>
      <c r="I3680" t="inlineStr"/>
      <c r="J3680" t="inlineStr">
        <is>
          <t>https://rspo.org/members/908</t>
        </is>
      </c>
    </row>
    <row r="3681">
      <c r="A3681" t="inlineStr">
        <is>
          <t>9-6525-26-000-00</t>
        </is>
      </c>
      <c r="B3681" t="inlineStr">
        <is>
          <t>MCG B.V.</t>
        </is>
      </c>
      <c r="C3681" t="inlineStr">
        <is>
          <t>Netherlands</t>
        </is>
      </c>
      <c r="D3681" t="inlineStr">
        <is>
          <t>Associate</t>
        </is>
      </c>
      <c r="E3681" t="inlineStr">
        <is>
          <t>Supply Chain Associate</t>
        </is>
      </c>
      <c r="F3681" t="inlineStr">
        <is>
          <t>Active</t>
        </is>
      </c>
      <c r="G3681" t="inlineStr">
        <is>
          <t>2019-03-07</t>
        </is>
      </c>
      <c r="H3681" t="inlineStr">
        <is>
          <t>4</t>
        </is>
      </c>
      <c r="I3681" t="inlineStr">
        <is>
          <t>De Monchy Deutschland GmbH; De Monchy UK Limited; Integrated Chemicals Specialties BV; De Monchy International B.V.</t>
        </is>
      </c>
      <c r="J3681" t="inlineStr"/>
    </row>
    <row r="3682">
      <c r="A3682" t="inlineStr">
        <is>
          <t>9-3976-20-000-00</t>
        </is>
      </c>
      <c r="B3682" t="inlineStr">
        <is>
          <t>McKenna Labs, LLC</t>
        </is>
      </c>
      <c r="C3682" t="inlineStr">
        <is>
          <t>United States</t>
        </is>
      </c>
      <c r="D3682" t="inlineStr">
        <is>
          <t>Associate</t>
        </is>
      </c>
      <c r="E3682" t="inlineStr">
        <is>
          <t>Supply Chain Associate</t>
        </is>
      </c>
      <c r="F3682" t="inlineStr">
        <is>
          <t>Active</t>
        </is>
      </c>
      <c r="G3682" t="inlineStr">
        <is>
          <t>2020-11-19</t>
        </is>
      </c>
      <c r="H3682" t="inlineStr">
        <is>
          <t>0</t>
        </is>
      </c>
      <c r="I3682" t="inlineStr"/>
      <c r="J3682" t="inlineStr">
        <is>
          <t>https://rspo.org/members/11835</t>
        </is>
      </c>
    </row>
    <row r="3683">
      <c r="A3683" t="inlineStr">
        <is>
          <t>9-0924-14-000-00</t>
        </is>
      </c>
      <c r="B3683" t="inlineStr">
        <is>
          <t>McKenzie Biscuits</t>
        </is>
      </c>
      <c r="C3683" t="inlineStr">
        <is>
          <t>United Kingdom</t>
        </is>
      </c>
      <c r="D3683" t="inlineStr">
        <is>
          <t>Associate</t>
        </is>
      </c>
      <c r="E3683" t="inlineStr">
        <is>
          <t>Supply Chain Associate</t>
        </is>
      </c>
      <c r="F3683" t="inlineStr">
        <is>
          <t>Active</t>
        </is>
      </c>
      <c r="G3683" t="inlineStr">
        <is>
          <t>2014-12-30</t>
        </is>
      </c>
      <c r="H3683" t="inlineStr">
        <is>
          <t>0</t>
        </is>
      </c>
      <c r="I3683" t="inlineStr"/>
      <c r="J3683" t="inlineStr">
        <is>
          <t>https://rspo.org/members/3571</t>
        </is>
      </c>
    </row>
    <row r="3684">
      <c r="A3684" t="inlineStr">
        <is>
          <t>2-1755-26-000-00</t>
        </is>
      </c>
      <c r="B3684" t="inlineStr">
        <is>
          <t>MDS Holding GmbH</t>
        </is>
      </c>
      <c r="C3684" t="inlineStr">
        <is>
          <t>Germany</t>
        </is>
      </c>
      <c r="D3684" t="inlineStr">
        <is>
          <t>Ordinary</t>
        </is>
      </c>
      <c r="E3684" t="inlineStr">
        <is>
          <t>Palm Oil Processors and/or Traders</t>
        </is>
      </c>
      <c r="F3684" t="inlineStr">
        <is>
          <t>Active</t>
        </is>
      </c>
      <c r="G3684" t="inlineStr">
        <is>
          <t>2026-09-03</t>
        </is>
      </c>
      <c r="H3684" t="inlineStr">
        <is>
          <t>4</t>
        </is>
      </c>
      <c r="I3684" t="inlineStr">
        <is>
          <t>MERX Bellavie GmbH; PRO DIMI Healthcare GmbH; HMF Food Production GmbH; motido GmbH</t>
        </is>
      </c>
      <c r="J3684" t="inlineStr"/>
    </row>
    <row r="3685">
      <c r="A3685" t="inlineStr">
        <is>
          <t>2-0486-14-000-00</t>
        </is>
      </c>
      <c r="B3685" t="inlineStr">
        <is>
          <t>Meade-King, Robinson and Co. Ltd.</t>
        </is>
      </c>
      <c r="C3685" t="inlineStr">
        <is>
          <t>United Kingdom</t>
        </is>
      </c>
      <c r="D3685" t="inlineStr">
        <is>
          <t>Ordinary</t>
        </is>
      </c>
      <c r="E3685" t="inlineStr">
        <is>
          <t>Palm Oil Processors and/or Traders</t>
        </is>
      </c>
      <c r="F3685" t="inlineStr">
        <is>
          <t>Active</t>
        </is>
      </c>
      <c r="G3685" t="inlineStr">
        <is>
          <t>2014-06-19</t>
        </is>
      </c>
      <c r="H3685" t="inlineStr">
        <is>
          <t>5</t>
        </is>
      </c>
      <c r="I3685" t="inlineStr">
        <is>
          <t>Oleo Solutions Limited; Biodeg Chemical Co Limited; Mekiro b.v.; H Plus Limited; Crestchem Limited</t>
        </is>
      </c>
      <c r="J3685" t="inlineStr">
        <is>
          <t>https://rspo.org/members/2845</t>
        </is>
      </c>
    </row>
    <row r="3686">
      <c r="A3686" t="inlineStr">
        <is>
          <t>9-2843-18-000-00</t>
        </is>
      </c>
      <c r="B3686" t="inlineStr">
        <is>
          <t>Meadow Foods Limited</t>
        </is>
      </c>
      <c r="C3686" t="inlineStr">
        <is>
          <t>United Kingdom</t>
        </is>
      </c>
      <c r="D3686" t="inlineStr">
        <is>
          <t>Associate</t>
        </is>
      </c>
      <c r="E3686" t="inlineStr">
        <is>
          <t>Supply Chain Associate</t>
        </is>
      </c>
      <c r="F3686" t="inlineStr">
        <is>
          <t>Active</t>
        </is>
      </c>
      <c r="G3686" t="inlineStr">
        <is>
          <t>2018-12-17</t>
        </is>
      </c>
      <c r="H3686" t="inlineStr">
        <is>
          <t>1</t>
        </is>
      </c>
      <c r="I3686" t="inlineStr">
        <is>
          <t>Meadow Inclusions Limited</t>
        </is>
      </c>
      <c r="J3686" t="inlineStr">
        <is>
          <t>https://rspo.org/members/8820</t>
        </is>
      </c>
    </row>
    <row r="3687">
      <c r="A3687" t="inlineStr">
        <is>
          <t>9-6465-26-000-00</t>
        </is>
      </c>
      <c r="B3687" t="inlineStr">
        <is>
          <t>Meadowvale Foods Ltd</t>
        </is>
      </c>
      <c r="C3687" t="inlineStr">
        <is>
          <t>United Kingdom</t>
        </is>
      </c>
      <c r="D3687" t="inlineStr">
        <is>
          <t>Associate</t>
        </is>
      </c>
      <c r="E3687" t="inlineStr">
        <is>
          <t>Supply Chain Associate</t>
        </is>
      </c>
      <c r="F3687" t="inlineStr">
        <is>
          <t>Active</t>
        </is>
      </c>
      <c r="G3687" t="inlineStr">
        <is>
          <t>2026-06-23</t>
        </is>
      </c>
      <c r="H3687" t="inlineStr">
        <is>
          <t>0</t>
        </is>
      </c>
      <c r="I3687" t="inlineStr"/>
      <c r="J3687" t="inlineStr">
        <is>
          <t>https://rspo.org/members/15956</t>
        </is>
      </c>
    </row>
    <row r="3688">
      <c r="A3688" t="inlineStr">
        <is>
          <t>9-6491-26-000-00</t>
        </is>
      </c>
      <c r="B3688" t="inlineStr">
        <is>
          <t>MEB FOODS PTY LTD</t>
        </is>
      </c>
      <c r="C3688" t="inlineStr">
        <is>
          <t>Australia</t>
        </is>
      </c>
      <c r="D3688" t="inlineStr">
        <is>
          <t>Associate</t>
        </is>
      </c>
      <c r="E3688" t="inlineStr">
        <is>
          <t>Supply Chain Associate</t>
        </is>
      </c>
      <c r="F3688" t="inlineStr">
        <is>
          <t>Active</t>
        </is>
      </c>
      <c r="G3688" t="inlineStr">
        <is>
          <t>2026-07-09</t>
        </is>
      </c>
      <c r="H3688" t="inlineStr">
        <is>
          <t>0</t>
        </is>
      </c>
      <c r="I3688" t="inlineStr"/>
      <c r="J3688" t="inlineStr"/>
    </row>
    <row r="3689">
      <c r="A3689" t="inlineStr">
        <is>
          <t>9-5962-25-000-00</t>
        </is>
      </c>
      <c r="B3689" t="inlineStr">
        <is>
          <t>MEDICOS Sp. z o.o.</t>
        </is>
      </c>
      <c r="C3689" t="inlineStr">
        <is>
          <t>Poland</t>
        </is>
      </c>
      <c r="D3689" t="inlineStr">
        <is>
          <t>Associate</t>
        </is>
      </c>
      <c r="E3689" t="inlineStr">
        <is>
          <t>Supply Chain Associate</t>
        </is>
      </c>
      <c r="F3689" t="inlineStr">
        <is>
          <t>Active</t>
        </is>
      </c>
      <c r="G3689" t="inlineStr">
        <is>
          <t>2025-04-16</t>
        </is>
      </c>
      <c r="H3689" t="inlineStr">
        <is>
          <t>0</t>
        </is>
      </c>
      <c r="I3689" t="inlineStr"/>
      <c r="J3689" t="inlineStr"/>
    </row>
    <row r="3690">
      <c r="A3690" t="inlineStr">
        <is>
          <t>9-6050-25-000-00</t>
        </is>
      </c>
      <c r="B3690" t="inlineStr">
        <is>
          <t>MedicProgress, a.s.</t>
        </is>
      </c>
      <c r="C3690" t="inlineStr">
        <is>
          <t>Czech Republic</t>
        </is>
      </c>
      <c r="D3690" t="inlineStr">
        <is>
          <t>Associate</t>
        </is>
      </c>
      <c r="E3690" t="inlineStr">
        <is>
          <t>Supply Chain Associate</t>
        </is>
      </c>
      <c r="F3690" t="inlineStr">
        <is>
          <t>Active</t>
        </is>
      </c>
      <c r="G3690" t="inlineStr">
        <is>
          <t>2025-06-30</t>
        </is>
      </c>
      <c r="H3690" t="inlineStr">
        <is>
          <t>0</t>
        </is>
      </c>
      <c r="I3690" t="inlineStr"/>
      <c r="J3690" t="inlineStr"/>
    </row>
    <row r="3691">
      <c r="A3691" t="inlineStr">
        <is>
          <t>2-0374-12-000-00</t>
        </is>
      </c>
      <c r="B3691" t="inlineStr">
        <is>
          <t>Medilux Oils &amp; Fats Sdn Bhd</t>
        </is>
      </c>
      <c r="C3691" t="inlineStr">
        <is>
          <t>Malaysia</t>
        </is>
      </c>
      <c r="D3691" t="inlineStr">
        <is>
          <t>Ordinary</t>
        </is>
      </c>
      <c r="E3691" t="inlineStr">
        <is>
          <t>Palm Oil Processors and/or Traders</t>
        </is>
      </c>
      <c r="F3691" t="inlineStr">
        <is>
          <t>Active</t>
        </is>
      </c>
      <c r="G3691" t="inlineStr">
        <is>
          <t>2011-09-12</t>
        </is>
      </c>
      <c r="H3691" t="inlineStr">
        <is>
          <t>0</t>
        </is>
      </c>
      <c r="I3691" t="inlineStr"/>
      <c r="J3691" t="inlineStr">
        <is>
          <t>https://rspo.org/members/507</t>
        </is>
      </c>
    </row>
    <row r="3692">
      <c r="A3692" t="inlineStr">
        <is>
          <t>9-4090-21-000-00</t>
        </is>
      </c>
      <c r="B3692" t="inlineStr">
        <is>
          <t>Mediplus Pharma, Inc.</t>
        </is>
      </c>
      <c r="C3692" t="inlineStr">
        <is>
          <t>Japan</t>
        </is>
      </c>
      <c r="D3692" t="inlineStr">
        <is>
          <t>Associate</t>
        </is>
      </c>
      <c r="E3692" t="inlineStr">
        <is>
          <t>Supply Chain Associate</t>
        </is>
      </c>
      <c r="F3692" t="inlineStr">
        <is>
          <t>Active</t>
        </is>
      </c>
      <c r="G3692" t="inlineStr">
        <is>
          <t>2021-02-05</t>
        </is>
      </c>
      <c r="H3692" t="inlineStr">
        <is>
          <t>0</t>
        </is>
      </c>
      <c r="I3692" t="inlineStr"/>
      <c r="J3692" t="inlineStr">
        <is>
          <t>https://rspo.org/members/12315</t>
        </is>
      </c>
    </row>
    <row r="3693">
      <c r="A3693" t="inlineStr">
        <is>
          <t>9-4920-23-000-00</t>
        </is>
      </c>
      <c r="B3693" t="inlineStr">
        <is>
          <t>MEDOLLA SPECIALITY CHEMICALS DI FEDERICO MEDOLLA</t>
        </is>
      </c>
      <c r="C3693" t="inlineStr">
        <is>
          <t>Italy</t>
        </is>
      </c>
      <c r="D3693" t="inlineStr">
        <is>
          <t>Associate</t>
        </is>
      </c>
      <c r="E3693" t="inlineStr">
        <is>
          <t>Supply Chain Associate</t>
        </is>
      </c>
      <c r="F3693" t="inlineStr">
        <is>
          <t>Active</t>
        </is>
      </c>
      <c r="G3693" t="inlineStr">
        <is>
          <t>2023-01-17</t>
        </is>
      </c>
      <c r="H3693" t="inlineStr">
        <is>
          <t>0</t>
        </is>
      </c>
      <c r="I3693" t="inlineStr"/>
      <c r="J3693" t="inlineStr"/>
    </row>
    <row r="3694">
      <c r="A3694" t="inlineStr">
        <is>
          <t>9-3963-20-000-00</t>
        </is>
      </c>
      <c r="B3694" t="inlineStr">
        <is>
          <t>Megachem (Thailand) Public Company Limited</t>
        </is>
      </c>
      <c r="C3694" t="inlineStr">
        <is>
          <t>Thailand</t>
        </is>
      </c>
      <c r="D3694" t="inlineStr">
        <is>
          <t>Associate</t>
        </is>
      </c>
      <c r="E3694" t="inlineStr">
        <is>
          <t>Supply Chain Associate</t>
        </is>
      </c>
      <c r="F3694" t="inlineStr">
        <is>
          <t>Active</t>
        </is>
      </c>
      <c r="G3694" t="inlineStr">
        <is>
          <t>2020-11-10</t>
        </is>
      </c>
      <c r="H3694" t="inlineStr">
        <is>
          <t>1</t>
        </is>
      </c>
      <c r="I3694" t="inlineStr">
        <is>
          <t>Green Leaf Chemical Company Limited</t>
        </is>
      </c>
      <c r="J3694" t="inlineStr">
        <is>
          <t>https://rspo.org/members/11815</t>
        </is>
      </c>
    </row>
    <row r="3695">
      <c r="A3695" t="inlineStr">
        <is>
          <t>2-1589-25-000-00</t>
        </is>
      </c>
      <c r="B3695" t="inlineStr">
        <is>
          <t>MEGACHEM LIMITED</t>
        </is>
      </c>
      <c r="C3695" t="inlineStr">
        <is>
          <t>Singapore</t>
        </is>
      </c>
      <c r="D3695" t="inlineStr">
        <is>
          <t>Ordinary</t>
        </is>
      </c>
      <c r="E3695" t="inlineStr">
        <is>
          <t>Palm Oil Processors and/or Traders</t>
        </is>
      </c>
      <c r="F3695" t="inlineStr">
        <is>
          <t>Active</t>
        </is>
      </c>
      <c r="G3695" t="inlineStr">
        <is>
          <t>2023-08-22</t>
        </is>
      </c>
      <c r="H3695" t="inlineStr">
        <is>
          <t>12</t>
        </is>
      </c>
      <c r="I3695" t="inlineStr">
        <is>
          <t>MEGACHEM SPECIALITY CHEMICALS (I) PRIVATE LIMITED; MegaChem (UK) Ltd; C.N. Chemical SDN. BHD.; MEGACHEM INTERNATIONAL TRADING (BEIJING) CO., LTD; MEGACHEM INTERNATIONAL TRADING (SHANGHAI) CO., LTD; MEGACHEM VIETNAM COMPANY LIMITED; MEGACHEM PHILS INC; P.T. MEGA KEMIRAYA; MEGACHEM MIDDLE EAST FZE; MegaChem Australia Pty Ltd; MEGACHEM RAYA PTE LTD; MEGACHEM MANUFACTURING PTE LTD</t>
        </is>
      </c>
      <c r="J3695" t="inlineStr"/>
    </row>
    <row r="3696">
      <c r="A3696" t="inlineStr">
        <is>
          <t>2-0213-11-000-00</t>
        </is>
      </c>
      <c r="B3696" t="inlineStr">
        <is>
          <t>MEGGLE GmbH &amp; Co.KG</t>
        </is>
      </c>
      <c r="C3696" t="inlineStr">
        <is>
          <t>Germany</t>
        </is>
      </c>
      <c r="D3696" t="inlineStr">
        <is>
          <t>Ordinary</t>
        </is>
      </c>
      <c r="E3696" t="inlineStr">
        <is>
          <t>Palm Oil Processors and/or Traders</t>
        </is>
      </c>
      <c r="F3696" t="inlineStr">
        <is>
          <t>Active</t>
        </is>
      </c>
      <c r="G3696" t="inlineStr">
        <is>
          <t>2011-03-24</t>
        </is>
      </c>
      <c r="H3696" t="inlineStr">
        <is>
          <t>2</t>
        </is>
      </c>
      <c r="I3696" t="inlineStr">
        <is>
          <t>M-Back GmbH; MEGGLE Slovakia s. r. o.</t>
        </is>
      </c>
      <c r="J3696" t="inlineStr">
        <is>
          <t>https://rspo.org/members/653</t>
        </is>
      </c>
    </row>
    <row r="3697">
      <c r="A3697" t="inlineStr">
        <is>
          <t>4-1045-18-000-00</t>
        </is>
      </c>
      <c r="B3697" t="inlineStr">
        <is>
          <t>MEGMILK SNOW BRAND Co.,Ltd</t>
        </is>
      </c>
      <c r="C3697" t="inlineStr">
        <is>
          <t>Japan</t>
        </is>
      </c>
      <c r="D3697" t="inlineStr">
        <is>
          <t>Ordinary</t>
        </is>
      </c>
      <c r="E3697" t="inlineStr">
        <is>
          <t>Consumer Goods Manufacturers</t>
        </is>
      </c>
      <c r="F3697" t="inlineStr">
        <is>
          <t>Active</t>
        </is>
      </c>
      <c r="G3697" t="inlineStr">
        <is>
          <t>2018-07-10</t>
        </is>
      </c>
      <c r="H3697" t="inlineStr">
        <is>
          <t>1</t>
        </is>
      </c>
      <c r="I3697" t="inlineStr">
        <is>
          <t>Kohnan Oils and Fats Mfg. Co., Ltd.</t>
        </is>
      </c>
      <c r="J3697" t="inlineStr">
        <is>
          <t>https://rspo.org/members/8023</t>
        </is>
      </c>
    </row>
    <row r="3698">
      <c r="A3698" t="inlineStr">
        <is>
          <t>4-1307-20-000-00</t>
        </is>
      </c>
      <c r="B3698" t="inlineStr">
        <is>
          <t>Meiji Holdings Co., Ltd.</t>
        </is>
      </c>
      <c r="C3698" t="inlineStr">
        <is>
          <t>Japan</t>
        </is>
      </c>
      <c r="D3698" t="inlineStr">
        <is>
          <t>Ordinary</t>
        </is>
      </c>
      <c r="E3698" t="inlineStr">
        <is>
          <t>Consumer Goods Manufacturers</t>
        </is>
      </c>
      <c r="F3698" t="inlineStr">
        <is>
          <t>Active</t>
        </is>
      </c>
      <c r="G3698" t="inlineStr">
        <is>
          <t>2016-03-17</t>
        </is>
      </c>
      <c r="H3698" t="inlineStr">
        <is>
          <t>8</t>
        </is>
      </c>
      <c r="I3698" t="inlineStr">
        <is>
          <t>Meiji America Inc.; Okinawa Meiji Milk Products Co., Ltd.; Meiji Seika (Singapore) Pte Ltd; D. F. Stauffer Biscuit Co., Inc.; Meiji Co., Ltd.; Tokai Meiji Co., Ltd.; Meiji Logitech Co., Ltd.; Gunma Meiji Co., Ltd.</t>
        </is>
      </c>
      <c r="J3698" t="inlineStr">
        <is>
          <t>https://rspo.org/members/11337</t>
        </is>
      </c>
    </row>
    <row r="3699">
      <c r="A3699" t="inlineStr">
        <is>
          <t>9-3652-20-000-00</t>
        </is>
      </c>
      <c r="B3699" t="inlineStr">
        <is>
          <t>Meiko Chemical Co., Ltd.</t>
        </is>
      </c>
      <c r="C3699" t="inlineStr">
        <is>
          <t>Japan</t>
        </is>
      </c>
      <c r="D3699" t="inlineStr">
        <is>
          <t>Associate</t>
        </is>
      </c>
      <c r="E3699" t="inlineStr">
        <is>
          <t>Supply Chain Associate</t>
        </is>
      </c>
      <c r="F3699" t="inlineStr">
        <is>
          <t>Active</t>
        </is>
      </c>
      <c r="G3699" t="inlineStr">
        <is>
          <t>2020-03-31</t>
        </is>
      </c>
      <c r="H3699" t="inlineStr">
        <is>
          <t>0</t>
        </is>
      </c>
      <c r="I3699" t="inlineStr"/>
      <c r="J3699" t="inlineStr">
        <is>
          <t>https://rspo.org/members/10571</t>
        </is>
      </c>
    </row>
    <row r="3700">
      <c r="A3700" t="inlineStr">
        <is>
          <t>9-2441-18-000-00</t>
        </is>
      </c>
      <c r="B3700" t="inlineStr">
        <is>
          <t>Meir &amp; Bagel Industries Ltd</t>
        </is>
      </c>
      <c r="C3700" t="inlineStr">
        <is>
          <t>Israel</t>
        </is>
      </c>
      <c r="D3700" t="inlineStr">
        <is>
          <t>Associate</t>
        </is>
      </c>
      <c r="E3700" t="inlineStr">
        <is>
          <t>Supply Chain Associate</t>
        </is>
      </c>
      <c r="F3700" t="inlineStr">
        <is>
          <t>Active</t>
        </is>
      </c>
      <c r="G3700" t="inlineStr">
        <is>
          <t>2018-03-29</t>
        </is>
      </c>
      <c r="H3700" t="inlineStr">
        <is>
          <t>3</t>
        </is>
      </c>
      <c r="I3700" t="inlineStr">
        <is>
          <t>Meyer Bakery; Dream Pretzels; Meir Beigel Industries</t>
        </is>
      </c>
      <c r="J3700" t="inlineStr">
        <is>
          <t>https://rspo.org/members/6839</t>
        </is>
      </c>
    </row>
    <row r="3701">
      <c r="A3701" t="inlineStr">
        <is>
          <t>9-0239-12-000-00</t>
        </is>
      </c>
      <c r="B3701" t="inlineStr">
        <is>
          <t>Meisterbrezen GmbH &amp; Co. KG</t>
        </is>
      </c>
      <c r="C3701" t="inlineStr">
        <is>
          <t>Austria</t>
        </is>
      </c>
      <c r="D3701" t="inlineStr">
        <is>
          <t>Associate</t>
        </is>
      </c>
      <c r="E3701" t="inlineStr">
        <is>
          <t>Supply Chain Associate</t>
        </is>
      </c>
      <c r="F3701" t="inlineStr">
        <is>
          <t>Active</t>
        </is>
      </c>
      <c r="G3701" t="inlineStr">
        <is>
          <t>2012-12-18</t>
        </is>
      </c>
      <c r="H3701" t="inlineStr">
        <is>
          <t>0</t>
        </is>
      </c>
      <c r="I3701" t="inlineStr"/>
      <c r="J3701" t="inlineStr">
        <is>
          <t>https://rspo.org/members/1912</t>
        </is>
      </c>
    </row>
    <row r="3702">
      <c r="A3702" t="inlineStr">
        <is>
          <t>9-1263-15-000-00</t>
        </is>
      </c>
      <c r="B3702" t="inlineStr">
        <is>
          <t>Meisterfrost TiefkühlkosterzeugungsgesmbH</t>
        </is>
      </c>
      <c r="C3702" t="inlineStr">
        <is>
          <t>Austria</t>
        </is>
      </c>
      <c r="D3702" t="inlineStr">
        <is>
          <t>Associate</t>
        </is>
      </c>
      <c r="E3702" t="inlineStr">
        <is>
          <t>Supply Chain Associate</t>
        </is>
      </c>
      <c r="F3702" t="inlineStr">
        <is>
          <t>Active</t>
        </is>
      </c>
      <c r="G3702" t="inlineStr">
        <is>
          <t>2015-09-09</t>
        </is>
      </c>
      <c r="H3702" t="inlineStr">
        <is>
          <t>0</t>
        </is>
      </c>
      <c r="I3702" t="inlineStr"/>
      <c r="J3702" t="inlineStr">
        <is>
          <t>https://rspo.org/members/4241</t>
        </is>
      </c>
    </row>
    <row r="3703">
      <c r="A3703" t="inlineStr">
        <is>
          <t>9-4304-21-000-00</t>
        </is>
      </c>
      <c r="B3703" t="inlineStr">
        <is>
          <t>Meitron Trockenmischung GmbH</t>
        </is>
      </c>
      <c r="C3703" t="inlineStr">
        <is>
          <t>Germany</t>
        </is>
      </c>
      <c r="D3703" t="inlineStr">
        <is>
          <t>Associate</t>
        </is>
      </c>
      <c r="E3703" t="inlineStr">
        <is>
          <t>Supply Chain Associate</t>
        </is>
      </c>
      <c r="F3703" t="inlineStr">
        <is>
          <t>Active</t>
        </is>
      </c>
      <c r="G3703" t="inlineStr">
        <is>
          <t>2021-06-30</t>
        </is>
      </c>
      <c r="H3703" t="inlineStr">
        <is>
          <t>0</t>
        </is>
      </c>
      <c r="I3703" t="inlineStr"/>
      <c r="J3703" t="inlineStr">
        <is>
          <t>https://rspo.org/members/13330</t>
        </is>
      </c>
    </row>
    <row r="3704">
      <c r="A3704" t="inlineStr">
        <is>
          <t>4-0789-16-000-00</t>
        </is>
      </c>
      <c r="B3704" t="inlineStr">
        <is>
          <t>Meiyume (UK) Limited</t>
        </is>
      </c>
      <c r="C3704" t="inlineStr">
        <is>
          <t>United Kingdom</t>
        </is>
      </c>
      <c r="D3704" t="inlineStr">
        <is>
          <t>Ordinary</t>
        </is>
      </c>
      <c r="E3704" t="inlineStr">
        <is>
          <t>Consumer Goods Manufacturers</t>
        </is>
      </c>
      <c r="F3704" t="inlineStr">
        <is>
          <t>Active</t>
        </is>
      </c>
      <c r="G3704" t="inlineStr">
        <is>
          <t>2016-09-28</t>
        </is>
      </c>
      <c r="H3704" t="inlineStr">
        <is>
          <t>0</t>
        </is>
      </c>
      <c r="I3704" t="inlineStr"/>
      <c r="J3704" t="inlineStr">
        <is>
          <t>https://rspo.org/members/5470</t>
        </is>
      </c>
    </row>
    <row r="3705">
      <c r="A3705" t="inlineStr">
        <is>
          <t>9-1221-15-000-00</t>
        </is>
      </c>
      <c r="B3705" t="inlineStr">
        <is>
          <t>MEJERIGAARDEN A/S</t>
        </is>
      </c>
      <c r="C3705" t="inlineStr">
        <is>
          <t>Denmark</t>
        </is>
      </c>
      <c r="D3705" t="inlineStr">
        <is>
          <t>Associate</t>
        </is>
      </c>
      <c r="E3705" t="inlineStr">
        <is>
          <t>Supply Chain Associate</t>
        </is>
      </c>
      <c r="F3705" t="inlineStr">
        <is>
          <t>Active</t>
        </is>
      </c>
      <c r="G3705" t="inlineStr">
        <is>
          <t>2015-08-07</t>
        </is>
      </c>
      <c r="H3705" t="inlineStr">
        <is>
          <t>0</t>
        </is>
      </c>
      <c r="I3705" t="inlineStr"/>
      <c r="J3705" t="inlineStr">
        <is>
          <t>https://rspo.org/members/4269</t>
        </is>
      </c>
    </row>
    <row r="3706">
      <c r="A3706" t="inlineStr">
        <is>
          <t>9-2648-18-000-00</t>
        </is>
      </c>
      <c r="B3706" t="inlineStr">
        <is>
          <t>MELBON A.D</t>
        </is>
      </c>
      <c r="C3706" t="inlineStr">
        <is>
          <t>Bulgaria</t>
        </is>
      </c>
      <c r="D3706" t="inlineStr">
        <is>
          <t>Associate</t>
        </is>
      </c>
      <c r="E3706" t="inlineStr">
        <is>
          <t>Supply Chain Associate</t>
        </is>
      </c>
      <c r="F3706" t="inlineStr">
        <is>
          <t>Active</t>
        </is>
      </c>
      <c r="G3706" t="inlineStr">
        <is>
          <t>2018-08-13</t>
        </is>
      </c>
      <c r="H3706" t="inlineStr">
        <is>
          <t>0</t>
        </is>
      </c>
      <c r="I3706" t="inlineStr"/>
      <c r="J3706" t="inlineStr">
        <is>
          <t>https://rspo.org/members/8311</t>
        </is>
      </c>
    </row>
    <row r="3707">
      <c r="A3707" t="inlineStr">
        <is>
          <t>9-4126-21-000-00</t>
        </is>
      </c>
      <c r="B3707" t="inlineStr">
        <is>
          <t>Melbourne Chef (Aust) Pty. Ltd.</t>
        </is>
      </c>
      <c r="C3707" t="inlineStr">
        <is>
          <t>Australia</t>
        </is>
      </c>
      <c r="D3707" t="inlineStr">
        <is>
          <t>Associate</t>
        </is>
      </c>
      <c r="E3707" t="inlineStr">
        <is>
          <t>Supply Chain Associate</t>
        </is>
      </c>
      <c r="F3707" t="inlineStr">
        <is>
          <t>Active</t>
        </is>
      </c>
      <c r="G3707" t="inlineStr">
        <is>
          <t>2021-03-01</t>
        </is>
      </c>
      <c r="H3707" t="inlineStr">
        <is>
          <t>0</t>
        </is>
      </c>
      <c r="I3707" t="inlineStr"/>
      <c r="J3707" t="inlineStr">
        <is>
          <t>https://rspo.org/members/12503</t>
        </is>
      </c>
    </row>
    <row r="3708">
      <c r="A3708" t="inlineStr">
        <is>
          <t>4-1329-20-000-00</t>
        </is>
      </c>
      <c r="B3708" t="inlineStr">
        <is>
          <t>MELITES, spol. s r.o.</t>
        </is>
      </c>
      <c r="C3708" t="inlineStr">
        <is>
          <t>Czech Republic</t>
        </is>
      </c>
      <c r="D3708" t="inlineStr">
        <is>
          <t>Ordinary</t>
        </is>
      </c>
      <c r="E3708" t="inlineStr">
        <is>
          <t>Consumer Goods Manufacturers</t>
        </is>
      </c>
      <c r="F3708" t="inlineStr">
        <is>
          <t>Active</t>
        </is>
      </c>
      <c r="G3708" t="inlineStr">
        <is>
          <t>2020-12-15</t>
        </is>
      </c>
      <c r="H3708" t="inlineStr">
        <is>
          <t>0</t>
        </is>
      </c>
      <c r="I3708" t="inlineStr"/>
      <c r="J3708" t="inlineStr">
        <is>
          <t>https://rspo.org/members/12070</t>
        </is>
      </c>
    </row>
    <row r="3709">
      <c r="A3709" t="inlineStr">
        <is>
          <t>9-5198-23-000-00</t>
        </is>
      </c>
      <c r="B3709" t="inlineStr">
        <is>
          <t>Mellor &amp; Russell Direct Distribution Limited</t>
        </is>
      </c>
      <c r="C3709" t="inlineStr">
        <is>
          <t>United Kingdom</t>
        </is>
      </c>
      <c r="D3709" t="inlineStr">
        <is>
          <t>Associate</t>
        </is>
      </c>
      <c r="E3709" t="inlineStr">
        <is>
          <t>Supply Chain Associate</t>
        </is>
      </c>
      <c r="F3709" t="inlineStr">
        <is>
          <t>Active</t>
        </is>
      </c>
      <c r="G3709" t="inlineStr">
        <is>
          <t>2023-08-29</t>
        </is>
      </c>
      <c r="H3709" t="inlineStr">
        <is>
          <t>0</t>
        </is>
      </c>
      <c r="I3709" t="inlineStr"/>
      <c r="J3709" t="inlineStr"/>
    </row>
    <row r="3710">
      <c r="A3710" t="inlineStr">
        <is>
          <t>9-0999-15-000-00</t>
        </is>
      </c>
      <c r="B3710" t="inlineStr">
        <is>
          <t>Mellow Food SRL</t>
        </is>
      </c>
      <c r="C3710" t="inlineStr">
        <is>
          <t>Belgium</t>
        </is>
      </c>
      <c r="D3710" t="inlineStr">
        <is>
          <t>Associate</t>
        </is>
      </c>
      <c r="E3710" t="inlineStr">
        <is>
          <t>Supply Chain Associate</t>
        </is>
      </c>
      <c r="F3710" t="inlineStr">
        <is>
          <t>Active</t>
        </is>
      </c>
      <c r="G3710" t="inlineStr">
        <is>
          <t>2015-02-03</t>
        </is>
      </c>
      <c r="H3710" t="inlineStr">
        <is>
          <t>0</t>
        </is>
      </c>
      <c r="I3710" t="inlineStr"/>
      <c r="J3710" t="inlineStr">
        <is>
          <t>https://rspo.org/members/3702</t>
        </is>
      </c>
    </row>
    <row r="3711">
      <c r="A3711" t="inlineStr">
        <is>
          <t>4-1710-25-000-00</t>
        </is>
      </c>
      <c r="B3711" t="inlineStr">
        <is>
          <t>Melodian Co., Ltd.</t>
        </is>
      </c>
      <c r="C3711" t="inlineStr">
        <is>
          <t>Japan</t>
        </is>
      </c>
      <c r="D3711" t="inlineStr">
        <is>
          <t>Ordinary</t>
        </is>
      </c>
      <c r="E3711" t="inlineStr">
        <is>
          <t>Consumer Goods Manufacturers</t>
        </is>
      </c>
      <c r="F3711" t="inlineStr">
        <is>
          <t>Active</t>
        </is>
      </c>
      <c r="G3711" t="inlineStr">
        <is>
          <t>2025-10-10</t>
        </is>
      </c>
      <c r="H3711" t="inlineStr">
        <is>
          <t>0</t>
        </is>
      </c>
      <c r="I3711" t="inlineStr"/>
      <c r="J3711" t="inlineStr"/>
    </row>
    <row r="3712">
      <c r="A3712" t="inlineStr">
        <is>
          <t>9-3632-20-000-00</t>
        </is>
      </c>
      <c r="B3712" t="inlineStr">
        <is>
          <t>Melsetter Foods (Pty) Ltd</t>
        </is>
      </c>
      <c r="C3712" t="inlineStr">
        <is>
          <t>South Africa</t>
        </is>
      </c>
      <c r="D3712" t="inlineStr">
        <is>
          <t>Associate</t>
        </is>
      </c>
      <c r="E3712" t="inlineStr">
        <is>
          <t>Supply Chain Associate</t>
        </is>
      </c>
      <c r="F3712" t="inlineStr">
        <is>
          <t>Active</t>
        </is>
      </c>
      <c r="G3712" t="inlineStr">
        <is>
          <t>2020-03-23</t>
        </is>
      </c>
      <c r="H3712" t="inlineStr">
        <is>
          <t>0</t>
        </is>
      </c>
      <c r="I3712" t="inlineStr"/>
      <c r="J3712" t="inlineStr">
        <is>
          <t>https://rspo.org/members/10438</t>
        </is>
      </c>
    </row>
    <row r="3713">
      <c r="A3713" t="inlineStr">
        <is>
          <t>2-1623-25-000-00</t>
        </is>
      </c>
      <c r="B3713" t="inlineStr">
        <is>
          <t>MELT-EX PTE LTD.</t>
        </is>
      </c>
      <c r="C3713" t="inlineStr">
        <is>
          <t>Singapore</t>
        </is>
      </c>
      <c r="D3713" t="inlineStr">
        <is>
          <t>Ordinary</t>
        </is>
      </c>
      <c r="E3713" t="inlineStr">
        <is>
          <t>Palm Oil Processors and/or Traders</t>
        </is>
      </c>
      <c r="F3713" t="inlineStr">
        <is>
          <t>Active</t>
        </is>
      </c>
      <c r="G3713" t="inlineStr">
        <is>
          <t>2025-06-13</t>
        </is>
      </c>
      <c r="H3713" t="inlineStr">
        <is>
          <t>0</t>
        </is>
      </c>
      <c r="I3713" t="inlineStr"/>
      <c r="J3713" t="inlineStr"/>
    </row>
    <row r="3714">
      <c r="A3714" t="inlineStr">
        <is>
          <t>9-2897-19-000-00</t>
        </is>
      </c>
      <c r="B3714" t="inlineStr">
        <is>
          <t>Melville Candy Corporation</t>
        </is>
      </c>
      <c r="C3714" t="inlineStr">
        <is>
          <t>United States</t>
        </is>
      </c>
      <c r="D3714" t="inlineStr">
        <is>
          <t>Associate</t>
        </is>
      </c>
      <c r="E3714" t="inlineStr">
        <is>
          <t>Supply Chain Associate</t>
        </is>
      </c>
      <c r="F3714" t="inlineStr">
        <is>
          <t>Active</t>
        </is>
      </c>
      <c r="G3714" t="inlineStr">
        <is>
          <t>2019-01-13</t>
        </is>
      </c>
      <c r="H3714" t="inlineStr">
        <is>
          <t>0</t>
        </is>
      </c>
      <c r="I3714" t="inlineStr"/>
      <c r="J3714" t="inlineStr">
        <is>
          <t>https://rspo.org/members/8849</t>
        </is>
      </c>
    </row>
    <row r="3715">
      <c r="A3715" t="inlineStr">
        <is>
          <t>9-0881-14-000-00</t>
        </is>
      </c>
      <c r="B3715" t="inlineStr">
        <is>
          <t>MENNE SA</t>
        </is>
      </c>
      <c r="C3715" t="inlineStr">
        <is>
          <t>Greece</t>
        </is>
      </c>
      <c r="D3715" t="inlineStr">
        <is>
          <t>Associate</t>
        </is>
      </c>
      <c r="E3715" t="inlineStr">
        <is>
          <t>Supply Chain Associate</t>
        </is>
      </c>
      <c r="F3715" t="inlineStr">
        <is>
          <t>Active</t>
        </is>
      </c>
      <c r="G3715" t="inlineStr">
        <is>
          <t>2014-12-05</t>
        </is>
      </c>
      <c r="H3715" t="inlineStr">
        <is>
          <t>0</t>
        </is>
      </c>
      <c r="I3715" t="inlineStr"/>
      <c r="J3715" t="inlineStr">
        <is>
          <t>https://rspo.org/members/3360</t>
        </is>
      </c>
    </row>
    <row r="3716">
      <c r="A3716" t="inlineStr">
        <is>
          <t>9-3485-20-000-00</t>
        </is>
      </c>
      <c r="B3716" t="inlineStr">
        <is>
          <t>MENZ &amp; GASSER S.P.A.</t>
        </is>
      </c>
      <c r="C3716" t="inlineStr">
        <is>
          <t>Italy</t>
        </is>
      </c>
      <c r="D3716" t="inlineStr">
        <is>
          <t>Associate</t>
        </is>
      </c>
      <c r="E3716" t="inlineStr">
        <is>
          <t>Supply Chain Associate</t>
        </is>
      </c>
      <c r="F3716" t="inlineStr">
        <is>
          <t>Active</t>
        </is>
      </c>
      <c r="G3716" t="inlineStr">
        <is>
          <t>2016-11-01</t>
        </is>
      </c>
      <c r="H3716" t="inlineStr">
        <is>
          <t>0</t>
        </is>
      </c>
      <c r="I3716" t="inlineStr"/>
      <c r="J3716" t="inlineStr">
        <is>
          <t>https://rspo.org/members/5717</t>
        </is>
      </c>
    </row>
    <row r="3717">
      <c r="A3717" t="inlineStr">
        <is>
          <t>9-3023-19-000-00</t>
        </is>
      </c>
      <c r="B3717" t="inlineStr">
        <is>
          <t>MERCAQUIMICOS S.A.</t>
        </is>
      </c>
      <c r="C3717" t="inlineStr">
        <is>
          <t>Ecuador</t>
        </is>
      </c>
      <c r="D3717" t="inlineStr">
        <is>
          <t>Associate</t>
        </is>
      </c>
      <c r="E3717" t="inlineStr">
        <is>
          <t>Supply Chain Associate</t>
        </is>
      </c>
      <c r="F3717" t="inlineStr">
        <is>
          <t>Active</t>
        </is>
      </c>
      <c r="G3717" t="inlineStr">
        <is>
          <t>2019-04-02</t>
        </is>
      </c>
      <c r="H3717" t="inlineStr">
        <is>
          <t>0</t>
        </is>
      </c>
      <c r="I3717" t="inlineStr"/>
      <c r="J3717" t="inlineStr">
        <is>
          <t>https://rspo.org/members/9152</t>
        </is>
      </c>
    </row>
    <row r="3718">
      <c r="A3718" t="inlineStr">
        <is>
          <t>9-1654-16-000-00</t>
        </is>
      </c>
      <c r="B3718" t="inlineStr">
        <is>
          <t>Mercona (GB) Ltd</t>
        </is>
      </c>
      <c r="C3718" t="inlineStr">
        <is>
          <t>United Kingdom</t>
        </is>
      </c>
      <c r="D3718" t="inlineStr">
        <is>
          <t>Associate</t>
        </is>
      </c>
      <c r="E3718" t="inlineStr">
        <is>
          <t>Supply Chain Associate</t>
        </is>
      </c>
      <c r="F3718" t="inlineStr">
        <is>
          <t>Active</t>
        </is>
      </c>
      <c r="G3718" t="inlineStr">
        <is>
          <t>2016-07-15</t>
        </is>
      </c>
      <c r="H3718" t="inlineStr">
        <is>
          <t>0</t>
        </is>
      </c>
      <c r="I3718" t="inlineStr"/>
      <c r="J3718" t="inlineStr">
        <is>
          <t>https://rspo.org/members/5425</t>
        </is>
      </c>
    </row>
    <row r="3719">
      <c r="A3719" t="inlineStr">
        <is>
          <t>2-0725-17-000-00</t>
        </is>
      </c>
      <c r="B3719" t="inlineStr">
        <is>
          <t>Mercur Handel GmbH</t>
        </is>
      </c>
      <c r="C3719" t="inlineStr">
        <is>
          <t>Germany</t>
        </is>
      </c>
      <c r="D3719" t="inlineStr">
        <is>
          <t>Ordinary</t>
        </is>
      </c>
      <c r="E3719" t="inlineStr">
        <is>
          <t>Palm Oil Processors and/or Traders</t>
        </is>
      </c>
      <c r="F3719" t="inlineStr">
        <is>
          <t>Active</t>
        </is>
      </c>
      <c r="G3719" t="inlineStr">
        <is>
          <t>2017-01-11</t>
        </is>
      </c>
      <c r="H3719" t="inlineStr">
        <is>
          <t>0</t>
        </is>
      </c>
      <c r="I3719" t="inlineStr"/>
      <c r="J3719" t="inlineStr">
        <is>
          <t>https://rspo.org/members/5850</t>
        </is>
      </c>
    </row>
    <row r="3720">
      <c r="A3720" t="inlineStr">
        <is>
          <t>8-0287-23-000-00</t>
        </is>
      </c>
      <c r="B3720" t="inlineStr">
        <is>
          <t>Meridia Land B.V.</t>
        </is>
      </c>
      <c r="C3720" t="inlineStr">
        <is>
          <t>Netherlands</t>
        </is>
      </c>
      <c r="D3720" t="inlineStr">
        <is>
          <t>Affiliate</t>
        </is>
      </c>
      <c r="E3720" t="inlineStr">
        <is>
          <t>Organisations</t>
        </is>
      </c>
      <c r="F3720" t="inlineStr">
        <is>
          <t>Active</t>
        </is>
      </c>
      <c r="G3720" t="inlineStr">
        <is>
          <t>2023-09-25</t>
        </is>
      </c>
      <c r="H3720" t="inlineStr">
        <is>
          <t>0</t>
        </is>
      </c>
      <c r="I3720" t="inlineStr"/>
      <c r="J3720" t="inlineStr"/>
    </row>
    <row r="3721">
      <c r="A3721" t="inlineStr">
        <is>
          <t>2-1640-25-000-00</t>
        </is>
      </c>
      <c r="B3721" t="inlineStr">
        <is>
          <t>Meridional TCS Indústria e Comércio de Óleos S/A</t>
        </is>
      </c>
      <c r="C3721" t="inlineStr">
        <is>
          <t>Brazil</t>
        </is>
      </c>
      <c r="D3721" t="inlineStr">
        <is>
          <t>Ordinary</t>
        </is>
      </c>
      <c r="E3721" t="inlineStr">
        <is>
          <t>Palm Oil Processors and/or Traders</t>
        </is>
      </c>
      <c r="F3721" t="inlineStr">
        <is>
          <t>Active</t>
        </is>
      </c>
      <c r="G3721" t="inlineStr">
        <is>
          <t>2025-07-28</t>
        </is>
      </c>
      <c r="H3721" t="inlineStr">
        <is>
          <t>1</t>
        </is>
      </c>
      <c r="I3721" t="inlineStr">
        <is>
          <t>Meridional Ventures S/A</t>
        </is>
      </c>
      <c r="J3721" t="inlineStr"/>
    </row>
    <row r="3722">
      <c r="A3722" t="inlineStr">
        <is>
          <t>9-0170-12-000-00</t>
        </is>
      </c>
      <c r="B3722" t="inlineStr">
        <is>
          <t>Meroso Foods N.V.</t>
        </is>
      </c>
      <c r="C3722" t="inlineStr">
        <is>
          <t>Belgium</t>
        </is>
      </c>
      <c r="D3722" t="inlineStr">
        <is>
          <t>Associate</t>
        </is>
      </c>
      <c r="E3722" t="inlineStr">
        <is>
          <t>Supply Chain Associate</t>
        </is>
      </c>
      <c r="F3722" t="inlineStr">
        <is>
          <t>Active</t>
        </is>
      </c>
      <c r="G3722" t="inlineStr">
        <is>
          <t>2012-08-17</t>
        </is>
      </c>
      <c r="H3722" t="inlineStr">
        <is>
          <t>0</t>
        </is>
      </c>
      <c r="I3722" t="inlineStr"/>
      <c r="J3722" t="inlineStr">
        <is>
          <t>https://rspo.org/members/1610</t>
        </is>
      </c>
    </row>
    <row r="3723">
      <c r="A3723" t="inlineStr">
        <is>
          <t>4-1466-22-000-00</t>
        </is>
      </c>
      <c r="B3723" t="inlineStr">
        <is>
          <t>Mesa Foods, LLC</t>
        </is>
      </c>
      <c r="C3723" t="inlineStr">
        <is>
          <t>United States</t>
        </is>
      </c>
      <c r="D3723" t="inlineStr">
        <is>
          <t>Ordinary</t>
        </is>
      </c>
      <c r="E3723" t="inlineStr">
        <is>
          <t>Consumer Goods Manufacturers</t>
        </is>
      </c>
      <c r="F3723" t="inlineStr">
        <is>
          <t>Active</t>
        </is>
      </c>
      <c r="G3723" t="inlineStr">
        <is>
          <t>2022-10-21</t>
        </is>
      </c>
      <c r="H3723" t="inlineStr">
        <is>
          <t>0</t>
        </is>
      </c>
      <c r="I3723" t="inlineStr"/>
      <c r="J3723" t="inlineStr">
        <is>
          <t>https://rspo.org/members/15761</t>
        </is>
      </c>
    </row>
    <row r="3724">
      <c r="A3724" t="inlineStr">
        <is>
          <t>1-0578-26-000-00</t>
        </is>
      </c>
      <c r="B3724" t="inlineStr">
        <is>
          <t>MESSIS DE PALMA S.A.S</t>
        </is>
      </c>
      <c r="C3724" t="inlineStr">
        <is>
          <t>Colombia</t>
        </is>
      </c>
      <c r="D3724" t="inlineStr">
        <is>
          <t>Ordinary</t>
        </is>
      </c>
      <c r="E3724" t="inlineStr">
        <is>
          <t>Oil Palm Growers</t>
        </is>
      </c>
      <c r="F3724" t="inlineStr">
        <is>
          <t>Active</t>
        </is>
      </c>
      <c r="G3724" t="inlineStr">
        <is>
          <t>2026-05-04</t>
        </is>
      </c>
      <c r="H3724" t="inlineStr">
        <is>
          <t>0</t>
        </is>
      </c>
      <c r="I3724" t="inlineStr"/>
      <c r="J3724" t="inlineStr"/>
    </row>
    <row r="3725">
      <c r="A3725" t="inlineStr">
        <is>
          <t>9-6221-25-000-00</t>
        </is>
      </c>
      <c r="B3725" t="inlineStr">
        <is>
          <t>Messori Cioccolateria SRL</t>
        </is>
      </c>
      <c r="C3725" t="inlineStr">
        <is>
          <t>Italy</t>
        </is>
      </c>
      <c r="D3725" t="inlineStr">
        <is>
          <t>Associate</t>
        </is>
      </c>
      <c r="E3725" t="inlineStr">
        <is>
          <t>Supply Chain Associate</t>
        </is>
      </c>
      <c r="F3725" t="inlineStr">
        <is>
          <t>Active</t>
        </is>
      </c>
      <c r="G3725" t="inlineStr">
        <is>
          <t>2025-11-11</t>
        </is>
      </c>
      <c r="H3725" t="inlineStr">
        <is>
          <t>0</t>
        </is>
      </c>
      <c r="I3725" t="inlineStr"/>
      <c r="J3725" t="inlineStr"/>
    </row>
    <row r="3726">
      <c r="A3726" t="inlineStr">
        <is>
          <t>9-3467-19-000-00</t>
        </is>
      </c>
      <c r="B3726" t="inlineStr">
        <is>
          <t>Mestdagh nv</t>
        </is>
      </c>
      <c r="C3726" t="inlineStr">
        <is>
          <t>Belgium</t>
        </is>
      </c>
      <c r="D3726" t="inlineStr">
        <is>
          <t>Associate</t>
        </is>
      </c>
      <c r="E3726" t="inlineStr">
        <is>
          <t>Supply Chain Associate</t>
        </is>
      </c>
      <c r="F3726" t="inlineStr">
        <is>
          <t>Active</t>
        </is>
      </c>
      <c r="G3726" t="inlineStr">
        <is>
          <t>2019-12-19</t>
        </is>
      </c>
      <c r="H3726" t="inlineStr">
        <is>
          <t>0</t>
        </is>
      </c>
      <c r="I3726" t="inlineStr"/>
      <c r="J3726" t="inlineStr">
        <is>
          <t>https://rspo.org/members/10059</t>
        </is>
      </c>
    </row>
    <row r="3727">
      <c r="A3727" t="inlineStr">
        <is>
          <t>1-0508-25-000-00</t>
        </is>
      </c>
      <c r="B3727" t="inlineStr">
        <is>
          <t>Metalteco S.A.S.</t>
        </is>
      </c>
      <c r="C3727" t="inlineStr">
        <is>
          <t>Colombia</t>
        </is>
      </c>
      <c r="D3727" t="inlineStr">
        <is>
          <t>Ordinary</t>
        </is>
      </c>
      <c r="E3727" t="inlineStr">
        <is>
          <t>Oil Palm Growers</t>
        </is>
      </c>
      <c r="F3727" t="inlineStr">
        <is>
          <t>Active</t>
        </is>
      </c>
      <c r="G3727" t="inlineStr">
        <is>
          <t>2025-01-15</t>
        </is>
      </c>
      <c r="H3727" t="inlineStr">
        <is>
          <t>0</t>
        </is>
      </c>
      <c r="I3727" t="inlineStr"/>
      <c r="J3727" t="inlineStr"/>
    </row>
    <row r="3728">
      <c r="A3728" t="inlineStr">
        <is>
          <t>9-0461-14-000-00</t>
        </is>
      </c>
      <c r="B3728" t="inlineStr">
        <is>
          <t>Metarom France</t>
        </is>
      </c>
      <c r="C3728" t="inlineStr">
        <is>
          <t>France</t>
        </is>
      </c>
      <c r="D3728" t="inlineStr">
        <is>
          <t>Associate</t>
        </is>
      </c>
      <c r="E3728" t="inlineStr">
        <is>
          <t>Supply Chain Associate</t>
        </is>
      </c>
      <c r="F3728" t="inlineStr">
        <is>
          <t>Active</t>
        </is>
      </c>
      <c r="G3728" t="inlineStr">
        <is>
          <t>2014-02-13</t>
        </is>
      </c>
      <c r="H3728" t="inlineStr">
        <is>
          <t>0</t>
        </is>
      </c>
      <c r="I3728" t="inlineStr"/>
      <c r="J3728" t="inlineStr">
        <is>
          <t>https://rspo.org/members/2497</t>
        </is>
      </c>
    </row>
    <row r="3729">
      <c r="A3729" t="inlineStr">
        <is>
          <t>3-0048-10-000-00</t>
        </is>
      </c>
      <c r="B3729" t="inlineStr">
        <is>
          <t>Metcash Trading Ltd</t>
        </is>
      </c>
      <c r="C3729" t="inlineStr">
        <is>
          <t>Australia</t>
        </is>
      </c>
      <c r="D3729" t="inlineStr">
        <is>
          <t>Ordinary</t>
        </is>
      </c>
      <c r="E3729" t="inlineStr">
        <is>
          <t>Retailers</t>
        </is>
      </c>
      <c r="F3729" t="inlineStr">
        <is>
          <t>Active</t>
        </is>
      </c>
      <c r="G3729" t="inlineStr">
        <is>
          <t>2010-07-20</t>
        </is>
      </c>
      <c r="H3729" t="inlineStr">
        <is>
          <t>1</t>
        </is>
      </c>
      <c r="I3729" t="inlineStr">
        <is>
          <t>Metcash</t>
        </is>
      </c>
      <c r="J3729" t="inlineStr">
        <is>
          <t>https://rspo.org/members/608</t>
        </is>
      </c>
    </row>
    <row r="3730">
      <c r="A3730" t="inlineStr">
        <is>
          <t>3-0038-11-000-00</t>
        </is>
      </c>
      <c r="B3730" t="inlineStr">
        <is>
          <t>METRO AG</t>
        </is>
      </c>
      <c r="C3730" t="inlineStr">
        <is>
          <t>Germany</t>
        </is>
      </c>
      <c r="D3730" t="inlineStr">
        <is>
          <t>Ordinary</t>
        </is>
      </c>
      <c r="E3730" t="inlineStr">
        <is>
          <t>Retailers</t>
        </is>
      </c>
      <c r="F3730" t="inlineStr">
        <is>
          <t>Active</t>
        </is>
      </c>
      <c r="G3730" t="inlineStr">
        <is>
          <t>2011-05-15</t>
        </is>
      </c>
      <c r="H3730" t="inlineStr">
        <is>
          <t>26</t>
        </is>
      </c>
      <c r="I3730" t="inlineStr">
        <is>
          <t>Metro Cash&amp;Carry Türkiye; METRO Kereskedelmi Kft. Hungary; MAKRO Cash &amp; Carry Netherlands; Makro Cash &amp; Carry Portugal S.A.; METRO Cash &amp; Carry Moldova; METRO Habib Cash &amp; Carry Pakistan (Private) Limited; MAKRO Cash &amp; Carry Belgium NV; MAKRO Cash &amp; Carry CR s.r.o. Czech; Makro Cash &amp; Carry Spain; Makro Cash and Carry Polska S.A.; METRO Italia Cash and Carry S. p. A.; METRO Jinjiang Cash &amp; Carry Co., Ltd.; METRO Cash &amp; Carry Ukraine Ltd.; METRO Cash &amp; Carry TOO Kazakhstan; METRO Cash &amp; Carry SR s.r.o. Slovakia; METRO CASH &amp; CARRY ROMANIA SRL; METRO Cash &amp; Carry OOO Russia; METRO Cash &amp; Carry Japan KK; METRO Cash &amp; Carry India Private Limited; METRO Cash &amp; Carry France S.A.S.; METRO Cash &amp; Carry Deutschland GmbH; METRO Cash &amp; Carry d.o.o. Serbia; METRO Cash &amp; Carry d.o.o. Croatia; METRO Cash &amp; Carry Österreich GmbH; METRO Cash &amp; Carry Bulgaria EOOD; real,- SB-Warenhaus GmbH</t>
        </is>
      </c>
      <c r="J3730" t="inlineStr">
        <is>
          <t>https://rspo.org/members/729</t>
        </is>
      </c>
    </row>
    <row r="3731">
      <c r="A3731" t="inlineStr">
        <is>
          <t>9-2709-18-000-00</t>
        </is>
      </c>
      <c r="B3731" t="inlineStr">
        <is>
          <t>MEVERIK OILS LLC</t>
        </is>
      </c>
      <c r="C3731" t="inlineStr">
        <is>
          <t>United States</t>
        </is>
      </c>
      <c r="D3731" t="inlineStr">
        <is>
          <t>Associate</t>
        </is>
      </c>
      <c r="E3731" t="inlineStr">
        <is>
          <t>Supply Chain Associate</t>
        </is>
      </c>
      <c r="F3731" t="inlineStr">
        <is>
          <t>Active</t>
        </is>
      </c>
      <c r="G3731" t="inlineStr">
        <is>
          <t>2018-09-25</t>
        </is>
      </c>
      <c r="H3731" t="inlineStr">
        <is>
          <t>0</t>
        </is>
      </c>
      <c r="I3731" t="inlineStr"/>
      <c r="J3731" t="inlineStr">
        <is>
          <t>https://rspo.org/members/8497</t>
        </is>
      </c>
    </row>
    <row r="3732">
      <c r="A3732" t="inlineStr">
        <is>
          <t>2-0041-06-000-00</t>
        </is>
      </c>
      <c r="B3732" t="inlineStr">
        <is>
          <t>Mewah International Inc.</t>
        </is>
      </c>
      <c r="C3732" t="inlineStr">
        <is>
          <t>Cayman Islands</t>
        </is>
      </c>
      <c r="D3732" t="inlineStr">
        <is>
          <t>Ordinary</t>
        </is>
      </c>
      <c r="E3732" t="inlineStr">
        <is>
          <t>Palm Oil Processors and/or Traders</t>
        </is>
      </c>
      <c r="F3732" t="inlineStr">
        <is>
          <t>Active</t>
        </is>
      </c>
      <c r="G3732" t="inlineStr">
        <is>
          <t>2006-07-31</t>
        </is>
      </c>
      <c r="H3732" t="inlineStr">
        <is>
          <t>22</t>
        </is>
      </c>
      <c r="I3732" t="inlineStr">
        <is>
          <t>Mewah Marketing Pte Ltd; Mewaholeo Industries Sdn Bhd; Moi Foods Malaysia Sdn Bhd; MOI Foods U.S.A. Inc; PT Able Commodities Indonesia; Mewah Dairies Sdn Bhd; PT Kencana Inti Perkasa; PT Simpang Kanan Lestarindo; PT Angso Duo Sawit; PT Jambi Batanghari Plantation; Krispi Yag ve Gida Urunleri Paz. Ith. Ihr/San.Tic. Ltd.Sti; MOI Foods (Shanghai) Co., Ltd.; Bremfield Sdn Bhd; Mewah Oils and Fats Pte Ltd; MOI International (Australia) Pty Ltd; Ngo Chew Hong Edible Oil Pte Ltd; Mewah Datu Sdn Bhd; Ngo Chew Hong Oils &amp; Fats (M) Sdn Bhd; Mewah-Oils Sdn Bhd; Moi International (Singapore) Pte Ltd; PT Agro Murni; PT Agro Raya Mas</t>
        </is>
      </c>
      <c r="J3732" t="inlineStr">
        <is>
          <t>https://rspo.org/members/67</t>
        </is>
      </c>
    </row>
    <row r="3733">
      <c r="A3733" t="inlineStr">
        <is>
          <t>9-3089-19-000-00</t>
        </is>
      </c>
      <c r="B3733" t="inlineStr">
        <is>
          <t>Mexicorn (PYT) LTD</t>
        </is>
      </c>
      <c r="C3733" t="inlineStr">
        <is>
          <t>South Africa</t>
        </is>
      </c>
      <c r="D3733" t="inlineStr">
        <is>
          <t>Associate</t>
        </is>
      </c>
      <c r="E3733" t="inlineStr">
        <is>
          <t>Supply Chain Associate</t>
        </is>
      </c>
      <c r="F3733" t="inlineStr">
        <is>
          <t>Active</t>
        </is>
      </c>
      <c r="G3733" t="inlineStr">
        <is>
          <t>2019-05-05</t>
        </is>
      </c>
      <c r="H3733" t="inlineStr">
        <is>
          <t>0</t>
        </is>
      </c>
      <c r="I3733" t="inlineStr"/>
      <c r="J3733" t="inlineStr">
        <is>
          <t>https://rspo.org/members/9158</t>
        </is>
      </c>
    </row>
    <row r="3734">
      <c r="A3734" t="inlineStr">
        <is>
          <t>9-2912-19-000-00</t>
        </is>
      </c>
      <c r="B3734" t="inlineStr">
        <is>
          <t>MGDis S.A</t>
        </is>
      </c>
      <c r="C3734" t="inlineStr">
        <is>
          <t>Belgium</t>
        </is>
      </c>
      <c r="D3734" t="inlineStr">
        <is>
          <t>Associate</t>
        </is>
      </c>
      <c r="E3734" t="inlineStr">
        <is>
          <t>Supply Chain Associate</t>
        </is>
      </c>
      <c r="F3734" t="inlineStr">
        <is>
          <t>Active</t>
        </is>
      </c>
      <c r="G3734" t="inlineStr">
        <is>
          <t>2019-01-18</t>
        </is>
      </c>
      <c r="H3734" t="inlineStr">
        <is>
          <t>0</t>
        </is>
      </c>
      <c r="I3734" t="inlineStr"/>
      <c r="J3734" t="inlineStr">
        <is>
          <t>https://rspo.org/members/8252</t>
        </is>
      </c>
    </row>
    <row r="3735">
      <c r="A3735" t="inlineStr">
        <is>
          <t>4-1138-19-000-00</t>
        </is>
      </c>
      <c r="B3735" t="inlineStr">
        <is>
          <t>Michail Arampatzis Public Limited Industrial and Commercial Food Company</t>
        </is>
      </c>
      <c r="C3735" t="inlineStr">
        <is>
          <t>Greece</t>
        </is>
      </c>
      <c r="D3735" t="inlineStr">
        <is>
          <t>Ordinary</t>
        </is>
      </c>
      <c r="E3735" t="inlineStr">
        <is>
          <t>Consumer Goods Manufacturers</t>
        </is>
      </c>
      <c r="F3735" t="inlineStr">
        <is>
          <t>Active</t>
        </is>
      </c>
      <c r="G3735" t="inlineStr">
        <is>
          <t>2019-04-11</t>
        </is>
      </c>
      <c r="H3735" t="inlineStr">
        <is>
          <t>0</t>
        </is>
      </c>
      <c r="I3735" t="inlineStr"/>
      <c r="J3735" t="inlineStr">
        <is>
          <t>https://rspo.org/members/9077</t>
        </is>
      </c>
    </row>
    <row r="3736">
      <c r="A3736" t="inlineStr">
        <is>
          <t>9-2281-17-000-00</t>
        </is>
      </c>
      <c r="B3736" t="inlineStr">
        <is>
          <t>Michel Mercier Products, Inc.</t>
        </is>
      </c>
      <c r="C3736" t="inlineStr">
        <is>
          <t>United States</t>
        </is>
      </c>
      <c r="D3736" t="inlineStr">
        <is>
          <t>Associate</t>
        </is>
      </c>
      <c r="E3736" t="inlineStr">
        <is>
          <t>Supply Chain Associate</t>
        </is>
      </c>
      <c r="F3736" t="inlineStr">
        <is>
          <t>Active</t>
        </is>
      </c>
      <c r="G3736" t="inlineStr">
        <is>
          <t>2017-11-10</t>
        </is>
      </c>
      <c r="H3736" t="inlineStr">
        <is>
          <t>0</t>
        </is>
      </c>
      <c r="I3736" t="inlineStr"/>
      <c r="J3736" t="inlineStr">
        <is>
          <t>https://rspo.org/members/6952</t>
        </is>
      </c>
    </row>
    <row r="3737">
      <c r="A3737" t="inlineStr">
        <is>
          <t>9-5182-23-000-00</t>
        </is>
      </c>
      <c r="B3737" t="inlineStr">
        <is>
          <t>MICKEMS SWEET DELIGHTS</t>
        </is>
      </c>
      <c r="C3737" t="inlineStr">
        <is>
          <t>Australia</t>
        </is>
      </c>
      <c r="D3737" t="inlineStr">
        <is>
          <t>Associate</t>
        </is>
      </c>
      <c r="E3737" t="inlineStr">
        <is>
          <t>Supply Chain Associate</t>
        </is>
      </c>
      <c r="F3737" t="inlineStr">
        <is>
          <t>Active</t>
        </is>
      </c>
      <c r="G3737" t="inlineStr">
        <is>
          <t>2023-08-14</t>
        </is>
      </c>
      <c r="H3737" t="inlineStr">
        <is>
          <t>0</t>
        </is>
      </c>
      <c r="I3737" t="inlineStr"/>
      <c r="J3737" t="inlineStr"/>
    </row>
    <row r="3738">
      <c r="A3738" t="inlineStr">
        <is>
          <t>9-5727-24-000-00</t>
        </is>
      </c>
      <c r="B3738" t="inlineStr">
        <is>
          <t>Mickies Bikkies Pty Ltd As Trustee For The Mickies Bikkies Unit Trust</t>
        </is>
      </c>
      <c r="C3738" t="inlineStr">
        <is>
          <t>Australia</t>
        </is>
      </c>
      <c r="D3738" t="inlineStr">
        <is>
          <t>Associate</t>
        </is>
      </c>
      <c r="E3738" t="inlineStr">
        <is>
          <t>Supply Chain Associate</t>
        </is>
      </c>
      <c r="F3738" t="inlineStr">
        <is>
          <t>Active</t>
        </is>
      </c>
      <c r="G3738" t="inlineStr">
        <is>
          <t>2024-09-24</t>
        </is>
      </c>
      <c r="H3738" t="inlineStr">
        <is>
          <t>0</t>
        </is>
      </c>
      <c r="I3738" t="inlineStr"/>
      <c r="J3738" t="inlineStr"/>
    </row>
    <row r="3739">
      <c r="A3739" t="inlineStr">
        <is>
          <t>9-6388-26-000-00</t>
        </is>
      </c>
      <c r="B3739" t="inlineStr">
        <is>
          <t>MICRO ALGAE SOLUTIONS S.L.</t>
        </is>
      </c>
      <c r="C3739" t="inlineStr">
        <is>
          <t>Spain</t>
        </is>
      </c>
      <c r="D3739" t="inlineStr">
        <is>
          <t>Associate</t>
        </is>
      </c>
      <c r="E3739" t="inlineStr">
        <is>
          <t>Supply Chain Associate</t>
        </is>
      </c>
      <c r="F3739" t="inlineStr">
        <is>
          <t>Active</t>
        </is>
      </c>
      <c r="G3739" t="inlineStr">
        <is>
          <t>2026-04-20</t>
        </is>
      </c>
      <c r="H3739" t="inlineStr">
        <is>
          <t>0</t>
        </is>
      </c>
      <c r="I3739" t="inlineStr"/>
      <c r="J3739" t="inlineStr"/>
    </row>
    <row r="3740">
      <c r="A3740" t="inlineStr">
        <is>
          <t>9-4454-21-000-00</t>
        </is>
      </c>
      <c r="B3740" t="inlineStr">
        <is>
          <t>Middledale Foods Limited</t>
        </is>
      </c>
      <c r="C3740" t="inlineStr">
        <is>
          <t>United Kingdom</t>
        </is>
      </c>
      <c r="D3740" t="inlineStr">
        <is>
          <t>Associate</t>
        </is>
      </c>
      <c r="E3740" t="inlineStr">
        <is>
          <t>Supply Chain Associate</t>
        </is>
      </c>
      <c r="F3740" t="inlineStr">
        <is>
          <t>Active</t>
        </is>
      </c>
      <c r="G3740" t="inlineStr">
        <is>
          <t>2021-11-08</t>
        </is>
      </c>
      <c r="H3740" t="inlineStr">
        <is>
          <t>0</t>
        </is>
      </c>
      <c r="I3740" t="inlineStr"/>
      <c r="J3740" t="inlineStr">
        <is>
          <t>https://rspo.org/members/14095</t>
        </is>
      </c>
    </row>
    <row r="3741">
      <c r="A3741" t="inlineStr">
        <is>
          <t>9-1415-16-000-00</t>
        </is>
      </c>
      <c r="B3741" t="inlineStr">
        <is>
          <t>Middleton Food Products Limited</t>
        </is>
      </c>
      <c r="C3741" t="inlineStr">
        <is>
          <t>United Kingdom</t>
        </is>
      </c>
      <c r="D3741" t="inlineStr">
        <is>
          <t>Associate</t>
        </is>
      </c>
      <c r="E3741" t="inlineStr">
        <is>
          <t>Supply Chain Associate</t>
        </is>
      </c>
      <c r="F3741" t="inlineStr">
        <is>
          <t>Active</t>
        </is>
      </c>
      <c r="G3741" t="inlineStr">
        <is>
          <t>2016-01-22</t>
        </is>
      </c>
      <c r="H3741" t="inlineStr">
        <is>
          <t>0</t>
        </is>
      </c>
      <c r="I3741" t="inlineStr"/>
      <c r="J3741" t="inlineStr">
        <is>
          <t>https://rspo.org/members/4831</t>
        </is>
      </c>
    </row>
    <row r="3742">
      <c r="A3742" t="inlineStr">
        <is>
          <t>9-4881-22-000-00</t>
        </is>
      </c>
      <c r="B3742" t="inlineStr">
        <is>
          <t>Midhills Rosin &amp; Turpenes</t>
        </is>
      </c>
      <c r="C3742" t="inlineStr">
        <is>
          <t>India</t>
        </is>
      </c>
      <c r="D3742" t="inlineStr">
        <is>
          <t>Associate</t>
        </is>
      </c>
      <c r="E3742" t="inlineStr">
        <is>
          <t>Supply Chain Associate</t>
        </is>
      </c>
      <c r="F3742" t="inlineStr">
        <is>
          <t>Active</t>
        </is>
      </c>
      <c r="G3742" t="inlineStr">
        <is>
          <t>2022-12-09</t>
        </is>
      </c>
      <c r="H3742" t="inlineStr">
        <is>
          <t>0</t>
        </is>
      </c>
      <c r="I3742" t="inlineStr"/>
      <c r="J3742" t="inlineStr"/>
    </row>
    <row r="3743">
      <c r="A3743" t="inlineStr">
        <is>
          <t>9-2468-18-000-00</t>
        </is>
      </c>
      <c r="B3743" t="inlineStr">
        <is>
          <t>Midsona Deutschland GmbH</t>
        </is>
      </c>
      <c r="C3743" t="inlineStr">
        <is>
          <t>Germany</t>
        </is>
      </c>
      <c r="D3743" t="inlineStr">
        <is>
          <t>Associate</t>
        </is>
      </c>
      <c r="E3743" t="inlineStr">
        <is>
          <t>Supply Chain Associate</t>
        </is>
      </c>
      <c r="F3743" t="inlineStr">
        <is>
          <t>Active</t>
        </is>
      </c>
      <c r="G3743" t="inlineStr">
        <is>
          <t>2018-04-24</t>
        </is>
      </c>
      <c r="H3743" t="inlineStr">
        <is>
          <t>0</t>
        </is>
      </c>
      <c r="I3743" t="inlineStr"/>
      <c r="J3743" t="inlineStr">
        <is>
          <t>https://rspo.org/members/8032</t>
        </is>
      </c>
    </row>
    <row r="3744">
      <c r="A3744" t="inlineStr">
        <is>
          <t>4-1126-19-000-00</t>
        </is>
      </c>
      <c r="B3744" t="inlineStr">
        <is>
          <t>Mieszko S.A</t>
        </is>
      </c>
      <c r="C3744" t="inlineStr">
        <is>
          <t>Poland</t>
        </is>
      </c>
      <c r="D3744" t="inlineStr">
        <is>
          <t>Ordinary</t>
        </is>
      </c>
      <c r="E3744" t="inlineStr">
        <is>
          <t>Consumer Goods Manufacturers</t>
        </is>
      </c>
      <c r="F3744" t="inlineStr">
        <is>
          <t>Active</t>
        </is>
      </c>
      <c r="G3744" t="inlineStr">
        <is>
          <t>2018-12-05</t>
        </is>
      </c>
      <c r="H3744" t="inlineStr">
        <is>
          <t>0</t>
        </is>
      </c>
      <c r="I3744" t="inlineStr"/>
      <c r="J3744" t="inlineStr">
        <is>
          <t>https://rspo.org/members/9109</t>
        </is>
      </c>
    </row>
    <row r="3745">
      <c r="A3745" t="inlineStr">
        <is>
          <t>9-6060-25-000-00</t>
        </is>
      </c>
      <c r="B3745" t="inlineStr">
        <is>
          <t>Mighty Cake Company, LLC</t>
        </is>
      </c>
      <c r="C3745" t="inlineStr">
        <is>
          <t>United States</t>
        </is>
      </c>
      <c r="D3745" t="inlineStr">
        <is>
          <t>Associate</t>
        </is>
      </c>
      <c r="E3745" t="inlineStr">
        <is>
          <t>Supply Chain Associate</t>
        </is>
      </c>
      <c r="F3745" t="inlineStr">
        <is>
          <t>Active</t>
        </is>
      </c>
      <c r="G3745" t="inlineStr">
        <is>
          <t>2025-07-09</t>
        </is>
      </c>
      <c r="H3745" t="inlineStr">
        <is>
          <t>0</t>
        </is>
      </c>
      <c r="I3745" t="inlineStr"/>
      <c r="J3745" t="inlineStr"/>
    </row>
    <row r="3746">
      <c r="A3746" t="inlineStr">
        <is>
          <t>9-6247-25-000-00</t>
        </is>
      </c>
      <c r="B3746" t="inlineStr">
        <is>
          <t>Mightylicious, Inc.</t>
        </is>
      </c>
      <c r="C3746" t="inlineStr">
        <is>
          <t>United States</t>
        </is>
      </c>
      <c r="D3746" t="inlineStr">
        <is>
          <t>Associate</t>
        </is>
      </c>
      <c r="E3746" t="inlineStr">
        <is>
          <t>Supply Chain Associate</t>
        </is>
      </c>
      <c r="F3746" t="inlineStr">
        <is>
          <t>Active</t>
        </is>
      </c>
      <c r="G3746" t="inlineStr">
        <is>
          <t>2025-12-05</t>
        </is>
      </c>
      <c r="H3746" t="inlineStr">
        <is>
          <t>0</t>
        </is>
      </c>
      <c r="I3746" t="inlineStr"/>
      <c r="J3746" t="inlineStr"/>
    </row>
    <row r="3747">
      <c r="A3747" t="inlineStr">
        <is>
          <t>9-5816-24-000-00</t>
        </is>
      </c>
      <c r="B3747" t="inlineStr">
        <is>
          <t>Mika Foods Co., Ltd.</t>
        </is>
      </c>
      <c r="C3747" t="inlineStr">
        <is>
          <t>Japan</t>
        </is>
      </c>
      <c r="D3747" t="inlineStr">
        <is>
          <t>Associate</t>
        </is>
      </c>
      <c r="E3747" t="inlineStr">
        <is>
          <t>Supply Chain Associate</t>
        </is>
      </c>
      <c r="F3747" t="inlineStr">
        <is>
          <t>Active</t>
        </is>
      </c>
      <c r="G3747" t="inlineStr">
        <is>
          <t>2024-12-04</t>
        </is>
      </c>
      <c r="H3747" t="inlineStr">
        <is>
          <t>0</t>
        </is>
      </c>
      <c r="I3747" t="inlineStr"/>
      <c r="J3747" t="inlineStr"/>
    </row>
    <row r="3748">
      <c r="A3748" t="inlineStr">
        <is>
          <t>2-1486-24-000-00</t>
        </is>
      </c>
      <c r="B3748" t="inlineStr">
        <is>
          <t>MIKI &amp; CO., LTD.</t>
        </is>
      </c>
      <c r="C3748" t="inlineStr">
        <is>
          <t>Japan</t>
        </is>
      </c>
      <c r="D3748" t="inlineStr">
        <is>
          <t>Ordinary</t>
        </is>
      </c>
      <c r="E3748" t="inlineStr">
        <is>
          <t>Palm Oil Processors and/or Traders</t>
        </is>
      </c>
      <c r="F3748" t="inlineStr">
        <is>
          <t>Active</t>
        </is>
      </c>
      <c r="G3748" t="inlineStr">
        <is>
          <t>2024-01-17</t>
        </is>
      </c>
      <c r="H3748" t="inlineStr">
        <is>
          <t>0</t>
        </is>
      </c>
      <c r="I3748" t="inlineStr"/>
      <c r="J3748" t="inlineStr"/>
    </row>
    <row r="3749">
      <c r="A3749" t="inlineStr">
        <is>
          <t>2-1545-24-000-00</t>
        </is>
      </c>
      <c r="B3749" t="inlineStr">
        <is>
          <t>MIKI (THAILAND) LIMITED</t>
        </is>
      </c>
      <c r="C3749" t="inlineStr">
        <is>
          <t>Thailand</t>
        </is>
      </c>
      <c r="D3749" t="inlineStr">
        <is>
          <t>Ordinary</t>
        </is>
      </c>
      <c r="E3749" t="inlineStr">
        <is>
          <t>Palm Oil Processors and/or Traders</t>
        </is>
      </c>
      <c r="F3749" t="inlineStr">
        <is>
          <t>Active</t>
        </is>
      </c>
      <c r="G3749" t="inlineStr">
        <is>
          <t>2024-09-04</t>
        </is>
      </c>
      <c r="H3749" t="inlineStr">
        <is>
          <t>0</t>
        </is>
      </c>
      <c r="I3749" t="inlineStr"/>
      <c r="J3749" t="inlineStr"/>
    </row>
    <row r="3750">
      <c r="A3750" t="inlineStr">
        <is>
          <t>9-4205-21-000-00</t>
        </is>
      </c>
      <c r="B3750" t="inlineStr">
        <is>
          <t>MILANO COLORI S.R.L.</t>
        </is>
      </c>
      <c r="C3750" t="inlineStr">
        <is>
          <t>Italy</t>
        </is>
      </c>
      <c r="D3750" t="inlineStr">
        <is>
          <t>Associate</t>
        </is>
      </c>
      <c r="E3750" t="inlineStr">
        <is>
          <t>Supply Chain Associate</t>
        </is>
      </c>
      <c r="F3750" t="inlineStr">
        <is>
          <t>Active</t>
        </is>
      </c>
      <c r="G3750" t="inlineStr">
        <is>
          <t>2021-04-27</t>
        </is>
      </c>
      <c r="H3750" t="inlineStr">
        <is>
          <t>0</t>
        </is>
      </c>
      <c r="I3750" t="inlineStr"/>
      <c r="J3750" t="inlineStr">
        <is>
          <t>https://rspo.org/members/12808</t>
        </is>
      </c>
    </row>
    <row r="3751">
      <c r="A3751" t="inlineStr">
        <is>
          <t>4-1421-22-000-00</t>
        </is>
      </c>
      <c r="B3751" t="inlineStr">
        <is>
          <t>Milbon Co., Ltd.</t>
        </is>
      </c>
      <c r="C3751" t="inlineStr">
        <is>
          <t>Japan</t>
        </is>
      </c>
      <c r="D3751" t="inlineStr">
        <is>
          <t>Ordinary</t>
        </is>
      </c>
      <c r="E3751" t="inlineStr">
        <is>
          <t>Consumer Goods Manufacturers</t>
        </is>
      </c>
      <c r="F3751" t="inlineStr">
        <is>
          <t>Active</t>
        </is>
      </c>
      <c r="G3751" t="inlineStr">
        <is>
          <t>2019-03-14</t>
        </is>
      </c>
      <c r="H3751" t="inlineStr">
        <is>
          <t>0</t>
        </is>
      </c>
      <c r="I3751" t="inlineStr"/>
      <c r="J3751" t="inlineStr">
        <is>
          <t>https://rspo.org/members/14920</t>
        </is>
      </c>
    </row>
    <row r="3752">
      <c r="A3752" t="inlineStr">
        <is>
          <t>9-1761-16-000-00</t>
        </is>
      </c>
      <c r="B3752" t="inlineStr">
        <is>
          <t>MILCOM servis a.s.</t>
        </is>
      </c>
      <c r="C3752" t="inlineStr">
        <is>
          <t>Czech Republic</t>
        </is>
      </c>
      <c r="D3752" t="inlineStr">
        <is>
          <t>Associate</t>
        </is>
      </c>
      <c r="E3752" t="inlineStr">
        <is>
          <t>Supply Chain Associate</t>
        </is>
      </c>
      <c r="F3752" t="inlineStr">
        <is>
          <t>Active</t>
        </is>
      </c>
      <c r="G3752" t="inlineStr">
        <is>
          <t>2016-10-04</t>
        </is>
      </c>
      <c r="H3752" t="inlineStr">
        <is>
          <t>0</t>
        </is>
      </c>
      <c r="I3752" t="inlineStr"/>
      <c r="J3752" t="inlineStr">
        <is>
          <t>https://rspo.org/members/5616</t>
        </is>
      </c>
    </row>
    <row r="3753">
      <c r="A3753" t="inlineStr">
        <is>
          <t>9-2120-17-000-00</t>
        </is>
      </c>
      <c r="B3753" t="inlineStr">
        <is>
          <t>Milish Foods Limited</t>
        </is>
      </c>
      <c r="C3753" t="inlineStr">
        <is>
          <t>Ireland</t>
        </is>
      </c>
      <c r="D3753" t="inlineStr">
        <is>
          <t>Associate</t>
        </is>
      </c>
      <c r="E3753" t="inlineStr">
        <is>
          <t>Supply Chain Associate</t>
        </is>
      </c>
      <c r="F3753" t="inlineStr">
        <is>
          <t>Active</t>
        </is>
      </c>
      <c r="G3753" t="inlineStr">
        <is>
          <t>2017-08-14</t>
        </is>
      </c>
      <c r="H3753" t="inlineStr">
        <is>
          <t>0</t>
        </is>
      </c>
      <c r="I3753" t="inlineStr"/>
      <c r="J3753" t="inlineStr">
        <is>
          <t>https://rspo.org/members/5064</t>
        </is>
      </c>
    </row>
    <row r="3754">
      <c r="A3754" t="inlineStr">
        <is>
          <t>9-5295-23-000-00</t>
        </is>
      </c>
      <c r="B3754" t="inlineStr">
        <is>
          <t>MILKPACT SRL</t>
        </is>
      </c>
      <c r="C3754" t="inlineStr">
        <is>
          <t>Romania</t>
        </is>
      </c>
      <c r="D3754" t="inlineStr">
        <is>
          <t>Associate</t>
        </is>
      </c>
      <c r="E3754" t="inlineStr">
        <is>
          <t>Supply Chain Associate</t>
        </is>
      </c>
      <c r="F3754" t="inlineStr">
        <is>
          <t>Active</t>
        </is>
      </c>
      <c r="G3754" t="inlineStr">
        <is>
          <t>2023-11-02</t>
        </is>
      </c>
      <c r="H3754" t="inlineStr">
        <is>
          <t>0</t>
        </is>
      </c>
      <c r="I3754" t="inlineStr"/>
      <c r="J3754" t="inlineStr"/>
    </row>
    <row r="3755">
      <c r="A3755" t="inlineStr">
        <is>
          <t>2-1664-25-000-00</t>
        </is>
      </c>
      <c r="B3755" t="inlineStr">
        <is>
          <t>Milky Group Bio EAD</t>
        </is>
      </c>
      <c r="C3755" t="inlineStr">
        <is>
          <t>Bulgaria</t>
        </is>
      </c>
      <c r="D3755" t="inlineStr">
        <is>
          <t>Ordinary</t>
        </is>
      </c>
      <c r="E3755" t="inlineStr">
        <is>
          <t>Palm Oil Processors and/or Traders</t>
        </is>
      </c>
      <c r="F3755" t="inlineStr">
        <is>
          <t>Active</t>
        </is>
      </c>
      <c r="G3755" t="inlineStr">
        <is>
          <t>2025-10-13</t>
        </is>
      </c>
      <c r="H3755" t="inlineStr">
        <is>
          <t>0</t>
        </is>
      </c>
      <c r="I3755" t="inlineStr"/>
      <c r="J3755" t="inlineStr"/>
    </row>
    <row r="3756">
      <c r="A3756" t="inlineStr">
        <is>
          <t>4-0453-14-000-00</t>
        </is>
      </c>
      <c r="B3756" t="inlineStr">
        <is>
          <t>MILLANO SPOLKA Z ORGANICZONA ODPOWIEDZIALNOSCIA SPOLKA KOMANDYTOWO-AKCYJNA</t>
        </is>
      </c>
      <c r="C3756" t="inlineStr">
        <is>
          <t>Poland</t>
        </is>
      </c>
      <c r="D3756" t="inlineStr">
        <is>
          <t>Ordinary</t>
        </is>
      </c>
      <c r="E3756" t="inlineStr">
        <is>
          <t>Consumer Goods Manufacturers</t>
        </is>
      </c>
      <c r="F3756" t="inlineStr">
        <is>
          <t>Active</t>
        </is>
      </c>
      <c r="G3756" t="inlineStr">
        <is>
          <t>2014-04-28</t>
        </is>
      </c>
      <c r="H3756" t="inlineStr">
        <is>
          <t>1</t>
        </is>
      </c>
      <c r="I3756" t="inlineStr">
        <is>
          <t>KDC Pomorzanka SP Z.O.O</t>
        </is>
      </c>
      <c r="J3756" t="inlineStr">
        <is>
          <t>https://rspo.org/members/2751</t>
        </is>
      </c>
    </row>
    <row r="3757">
      <c r="A3757" t="inlineStr">
        <is>
          <t>9-1454-16-000-00</t>
        </is>
      </c>
      <c r="B3757" t="inlineStr">
        <is>
          <t>Millbrook Edible Oils Limited</t>
        </is>
      </c>
      <c r="C3757" t="inlineStr">
        <is>
          <t>Ireland</t>
        </is>
      </c>
      <c r="D3757" t="inlineStr">
        <is>
          <t>Associate</t>
        </is>
      </c>
      <c r="E3757" t="inlineStr">
        <is>
          <t>Supply Chain Associate</t>
        </is>
      </c>
      <c r="F3757" t="inlineStr">
        <is>
          <t>Active</t>
        </is>
      </c>
      <c r="G3757" t="inlineStr">
        <is>
          <t>2016-02-26</t>
        </is>
      </c>
      <c r="H3757" t="inlineStr">
        <is>
          <t>0</t>
        </is>
      </c>
      <c r="I3757" t="inlineStr"/>
      <c r="J3757" t="inlineStr">
        <is>
          <t>https://rspo.org/members/4930</t>
        </is>
      </c>
    </row>
    <row r="3758">
      <c r="A3758" t="inlineStr">
        <is>
          <t>9-4839-22-000-00</t>
        </is>
      </c>
      <c r="B3758" t="inlineStr">
        <is>
          <t>MILLCHEM (PTY) LTD</t>
        </is>
      </c>
      <c r="C3758" t="inlineStr">
        <is>
          <t>South Africa</t>
        </is>
      </c>
      <c r="D3758" t="inlineStr">
        <is>
          <t>Associate</t>
        </is>
      </c>
      <c r="E3758" t="inlineStr">
        <is>
          <t>Supply Chain Associate</t>
        </is>
      </c>
      <c r="F3758" t="inlineStr">
        <is>
          <t>Active</t>
        </is>
      </c>
      <c r="G3758" t="inlineStr">
        <is>
          <t>2022-10-17</t>
        </is>
      </c>
      <c r="H3758" t="inlineStr">
        <is>
          <t>0</t>
        </is>
      </c>
      <c r="I3758" t="inlineStr"/>
      <c r="J3758" t="inlineStr">
        <is>
          <t>https://rspo.org/members/15820</t>
        </is>
      </c>
    </row>
    <row r="3759">
      <c r="A3759" t="inlineStr">
        <is>
          <t>9-5741-24-000-00</t>
        </is>
      </c>
      <c r="B3759" t="inlineStr">
        <is>
          <t>Miller Treats Limited</t>
        </is>
      </c>
      <c r="C3759" t="inlineStr">
        <is>
          <t>United Kingdom</t>
        </is>
      </c>
      <c r="D3759" t="inlineStr">
        <is>
          <t>Associate</t>
        </is>
      </c>
      <c r="E3759" t="inlineStr">
        <is>
          <t>Supply Chain Associate</t>
        </is>
      </c>
      <c r="F3759" t="inlineStr">
        <is>
          <t>Active</t>
        </is>
      </c>
      <c r="G3759" t="inlineStr">
        <is>
          <t>2024-10-16</t>
        </is>
      </c>
      <c r="H3759" t="inlineStr">
        <is>
          <t>0</t>
        </is>
      </c>
      <c r="I3759" t="inlineStr"/>
      <c r="J3759" t="inlineStr"/>
    </row>
    <row r="3760">
      <c r="A3760" t="inlineStr">
        <is>
          <t>9-5367-23-000-00</t>
        </is>
      </c>
      <c r="B3760" t="inlineStr">
        <is>
          <t>MILOTT COSMETIC CORPORATION</t>
        </is>
      </c>
      <c r="C3760" t="inlineStr">
        <is>
          <t>Japan</t>
        </is>
      </c>
      <c r="D3760" t="inlineStr">
        <is>
          <t>Associate</t>
        </is>
      </c>
      <c r="E3760" t="inlineStr">
        <is>
          <t>Supply Chain Associate</t>
        </is>
      </c>
      <c r="F3760" t="inlineStr">
        <is>
          <t>Active</t>
        </is>
      </c>
      <c r="G3760" t="inlineStr">
        <is>
          <t>2023-12-22</t>
        </is>
      </c>
      <c r="H3760" t="inlineStr">
        <is>
          <t>0</t>
        </is>
      </c>
      <c r="I3760" t="inlineStr"/>
      <c r="J3760" t="inlineStr"/>
    </row>
    <row r="3761">
      <c r="A3761" t="inlineStr">
        <is>
          <t>4-1598-24-000-00</t>
        </is>
      </c>
      <c r="B3761" t="inlineStr">
        <is>
          <t>Milott Laboratories Co., Ltd.</t>
        </is>
      </c>
      <c r="C3761" t="inlineStr">
        <is>
          <t>Thailand</t>
        </is>
      </c>
      <c r="D3761" t="inlineStr">
        <is>
          <t>Ordinary</t>
        </is>
      </c>
      <c r="E3761" t="inlineStr">
        <is>
          <t>Consumer Goods Manufacturers</t>
        </is>
      </c>
      <c r="F3761" t="inlineStr">
        <is>
          <t>Active</t>
        </is>
      </c>
      <c r="G3761" t="inlineStr">
        <is>
          <t>2024-03-14</t>
        </is>
      </c>
      <c r="H3761" t="inlineStr">
        <is>
          <t>0</t>
        </is>
      </c>
      <c r="I3761" t="inlineStr"/>
      <c r="J3761" t="inlineStr">
        <is>
          <t>https://rspo.org/members/2087</t>
        </is>
      </c>
    </row>
    <row r="3762">
      <c r="A3762" t="inlineStr">
        <is>
          <t>4-0108-10-000-00</t>
        </is>
      </c>
      <c r="B3762" t="inlineStr">
        <is>
          <t>Mimasu Cleancare Corp.</t>
        </is>
      </c>
      <c r="C3762" t="inlineStr">
        <is>
          <t>Japan</t>
        </is>
      </c>
      <c r="D3762" t="inlineStr">
        <is>
          <t>Ordinary</t>
        </is>
      </c>
      <c r="E3762" t="inlineStr">
        <is>
          <t>Consumer Goods Manufacturers</t>
        </is>
      </c>
      <c r="F3762" t="inlineStr">
        <is>
          <t>Active</t>
        </is>
      </c>
      <c r="G3762" t="inlineStr">
        <is>
          <t>2010-09-01</t>
        </is>
      </c>
      <c r="H3762" t="inlineStr">
        <is>
          <t>0</t>
        </is>
      </c>
      <c r="I3762" t="inlineStr"/>
      <c r="J3762" t="inlineStr">
        <is>
          <t>https://rspo.org/members/613</t>
        </is>
      </c>
    </row>
    <row r="3763">
      <c r="A3763" t="inlineStr">
        <is>
          <t>9-4026-20-000-00</t>
        </is>
      </c>
      <c r="B3763" t="inlineStr">
        <is>
          <t>Minafin SPRL</t>
        </is>
      </c>
      <c r="C3763" t="inlineStr">
        <is>
          <t>Belgium</t>
        </is>
      </c>
      <c r="D3763" t="inlineStr">
        <is>
          <t>Associate</t>
        </is>
      </c>
      <c r="E3763" t="inlineStr">
        <is>
          <t>Supply Chain Associate</t>
        </is>
      </c>
      <c r="F3763" t="inlineStr">
        <is>
          <t>Active</t>
        </is>
      </c>
      <c r="G3763" t="inlineStr">
        <is>
          <t>2020-12-18</t>
        </is>
      </c>
      <c r="H3763" t="inlineStr">
        <is>
          <t>3</t>
        </is>
      </c>
      <c r="I3763" t="inlineStr">
        <is>
          <t>MINAGRO BVBA; MINASOLVE SOLUTIONS BVBA; PENN A KEM LLC</t>
        </is>
      </c>
      <c r="J3763" t="inlineStr">
        <is>
          <t>https://rspo.org/members/11911</t>
        </is>
      </c>
    </row>
    <row r="3764">
      <c r="A3764" t="inlineStr">
        <is>
          <t>9-5431-24-000-00</t>
        </is>
      </c>
      <c r="B3764" t="inlineStr">
        <is>
          <t>Minatol ApS</t>
        </is>
      </c>
      <c r="C3764" t="inlineStr">
        <is>
          <t>Denmark</t>
        </is>
      </c>
      <c r="D3764" t="inlineStr">
        <is>
          <t>Associate</t>
        </is>
      </c>
      <c r="E3764" t="inlineStr">
        <is>
          <t>Supply Chain Associate</t>
        </is>
      </c>
      <c r="F3764" t="inlineStr">
        <is>
          <t>Active</t>
        </is>
      </c>
      <c r="G3764" t="inlineStr">
        <is>
          <t>2024-02-18</t>
        </is>
      </c>
      <c r="H3764" t="inlineStr">
        <is>
          <t>0</t>
        </is>
      </c>
      <c r="I3764" t="inlineStr"/>
      <c r="J3764" t="inlineStr"/>
    </row>
    <row r="3765">
      <c r="A3765" t="inlineStr">
        <is>
          <t>9-0682-14-000-00</t>
        </is>
      </c>
      <c r="B3765" t="inlineStr">
        <is>
          <t>Minderleinsmühle GmbH &amp; Co. KG</t>
        </is>
      </c>
      <c r="C3765" t="inlineStr">
        <is>
          <t>Germany</t>
        </is>
      </c>
      <c r="D3765" t="inlineStr">
        <is>
          <t>Associate</t>
        </is>
      </c>
      <c r="E3765" t="inlineStr">
        <is>
          <t>Supply Chain Associate</t>
        </is>
      </c>
      <c r="F3765" t="inlineStr">
        <is>
          <t>Active</t>
        </is>
      </c>
      <c r="G3765" t="inlineStr">
        <is>
          <t>2014-08-03</t>
        </is>
      </c>
      <c r="H3765" t="inlineStr">
        <is>
          <t>0</t>
        </is>
      </c>
      <c r="I3765" t="inlineStr"/>
      <c r="J3765" t="inlineStr">
        <is>
          <t>https://rspo.org/members/2636</t>
        </is>
      </c>
    </row>
    <row r="3766">
      <c r="A3766" t="inlineStr">
        <is>
          <t>4-0934-17-000-00</t>
        </is>
      </c>
      <c r="B3766" t="inlineStr">
        <is>
          <t>Ming Fai International Holdings Limited</t>
        </is>
      </c>
      <c r="C3766" t="inlineStr">
        <is>
          <t>Hong Kong S.A.R.</t>
        </is>
      </c>
      <c r="D3766" t="inlineStr">
        <is>
          <t>Ordinary</t>
        </is>
      </c>
      <c r="E3766" t="inlineStr">
        <is>
          <t>Consumer Goods Manufacturers</t>
        </is>
      </c>
      <c r="F3766" t="inlineStr">
        <is>
          <t>Active</t>
        </is>
      </c>
      <c r="G3766" t="inlineStr">
        <is>
          <t>2014-12-22</t>
        </is>
      </c>
      <c r="H3766" t="inlineStr">
        <is>
          <t>5</t>
        </is>
      </c>
      <c r="I3766" t="inlineStr">
        <is>
          <t>Ming Fai Enterprise (Cambodia) Co., Ltd.; ORIENTAL LOTUS HOTEL SUPPLIES PRIVATE LIMITED; Ming Fai Industrial (Shenzhen) Company Limited; Ming Fai Asia Pacific Company Limited; Ming Fai Enterprise International Company Limited</t>
        </is>
      </c>
      <c r="J3766" t="inlineStr">
        <is>
          <t>https://rspo.org/members/6619</t>
        </is>
      </c>
    </row>
    <row r="3767">
      <c r="A3767" t="inlineStr">
        <is>
          <t>9-6057-25-000-00</t>
        </is>
      </c>
      <c r="B3767" t="inlineStr">
        <is>
          <t>MINI PANI DOO ZA PROIZVODNJU, TRGOVINU I PRUŽANJE USLUGA SUBOTICA</t>
        </is>
      </c>
      <c r="C3767" t="inlineStr">
        <is>
          <t>Serbia</t>
        </is>
      </c>
      <c r="D3767" t="inlineStr">
        <is>
          <t>Associate</t>
        </is>
      </c>
      <c r="E3767" t="inlineStr">
        <is>
          <t>Supply Chain Associate</t>
        </is>
      </c>
      <c r="F3767" t="inlineStr">
        <is>
          <t>Active</t>
        </is>
      </c>
      <c r="G3767" t="inlineStr">
        <is>
          <t>2025-07-08</t>
        </is>
      </c>
      <c r="H3767" t="inlineStr">
        <is>
          <t>1</t>
        </is>
      </c>
      <c r="I3767" t="inlineStr">
        <is>
          <t>MINI PANI doo</t>
        </is>
      </c>
      <c r="J3767" t="inlineStr"/>
    </row>
    <row r="3768">
      <c r="A3768" t="inlineStr">
        <is>
          <t>9-4354-21-000-00</t>
        </is>
      </c>
      <c r="B3768" t="inlineStr">
        <is>
          <t>Minit Bohemia s.r.o.</t>
        </is>
      </c>
      <c r="C3768" t="inlineStr">
        <is>
          <t>Czech Republic</t>
        </is>
      </c>
      <c r="D3768" t="inlineStr">
        <is>
          <t>Associate</t>
        </is>
      </c>
      <c r="E3768" t="inlineStr">
        <is>
          <t>Supply Chain Associate</t>
        </is>
      </c>
      <c r="F3768" t="inlineStr">
        <is>
          <t>Active</t>
        </is>
      </c>
      <c r="G3768" t="inlineStr">
        <is>
          <t>2021-08-04</t>
        </is>
      </c>
      <c r="H3768" t="inlineStr">
        <is>
          <t>0</t>
        </is>
      </c>
      <c r="I3768" t="inlineStr"/>
      <c r="J3768" t="inlineStr">
        <is>
          <t>https://rspo.org/members/13491</t>
        </is>
      </c>
    </row>
    <row r="3769">
      <c r="A3769" t="inlineStr">
        <is>
          <t>4-1340-21-000-00</t>
        </is>
      </c>
      <c r="B3769" t="inlineStr">
        <is>
          <t>Minit Slovakia, spol. s.r.o.</t>
        </is>
      </c>
      <c r="C3769" t="inlineStr">
        <is>
          <t>Slovakia</t>
        </is>
      </c>
      <c r="D3769" t="inlineStr">
        <is>
          <t>Ordinary</t>
        </is>
      </c>
      <c r="E3769" t="inlineStr">
        <is>
          <t>Consumer Goods Manufacturers</t>
        </is>
      </c>
      <c r="F3769" t="inlineStr">
        <is>
          <t>Active</t>
        </is>
      </c>
      <c r="G3769" t="inlineStr">
        <is>
          <t>2019-03-01</t>
        </is>
      </c>
      <c r="H3769" t="inlineStr">
        <is>
          <t>0</t>
        </is>
      </c>
      <c r="I3769" t="inlineStr"/>
      <c r="J3769" t="inlineStr">
        <is>
          <t>https://rspo.org/members/10388</t>
        </is>
      </c>
    </row>
    <row r="3770">
      <c r="A3770" t="inlineStr">
        <is>
          <t>9-6313-26-000-00</t>
        </is>
      </c>
      <c r="B3770" t="inlineStr">
        <is>
          <t>Minjon d.o.o</t>
        </is>
      </c>
      <c r="C3770" t="inlineStr">
        <is>
          <t>Croatia</t>
        </is>
      </c>
      <c r="D3770" t="inlineStr">
        <is>
          <t>Associate</t>
        </is>
      </c>
      <c r="E3770" t="inlineStr">
        <is>
          <t>Supply Chain Associate</t>
        </is>
      </c>
      <c r="F3770" t="inlineStr">
        <is>
          <t>Active</t>
        </is>
      </c>
      <c r="G3770" t="inlineStr">
        <is>
          <t>2026-02-10</t>
        </is>
      </c>
      <c r="H3770" t="inlineStr">
        <is>
          <t>0</t>
        </is>
      </c>
      <c r="I3770" t="inlineStr"/>
      <c r="J3770" t="inlineStr">
        <is>
          <t>https://rspo.org/members/15725</t>
        </is>
      </c>
    </row>
    <row r="3771">
      <c r="A3771" t="inlineStr">
        <is>
          <t>4-1491-23-000-00</t>
        </is>
      </c>
      <c r="B3771" t="inlineStr">
        <is>
          <t>Mirato S.p.A.</t>
        </is>
      </c>
      <c r="C3771" t="inlineStr">
        <is>
          <t>Italy</t>
        </is>
      </c>
      <c r="D3771" t="inlineStr">
        <is>
          <t>Ordinary</t>
        </is>
      </c>
      <c r="E3771" t="inlineStr">
        <is>
          <t>Consumer Goods Manufacturers</t>
        </is>
      </c>
      <c r="F3771" t="inlineStr">
        <is>
          <t>Active</t>
        </is>
      </c>
      <c r="G3771" t="inlineStr">
        <is>
          <t>2018-06-28</t>
        </is>
      </c>
      <c r="H3771" t="inlineStr">
        <is>
          <t>2</t>
        </is>
      </c>
      <c r="I3771" t="inlineStr">
        <is>
          <t>MIL MIL 76 SPA; Gianasso S.r.l.</t>
        </is>
      </c>
      <c r="J3771" t="inlineStr"/>
    </row>
    <row r="3772">
      <c r="A3772" t="inlineStr">
        <is>
          <t>9-5598-24-000-00</t>
        </is>
      </c>
      <c r="B3772" t="inlineStr">
        <is>
          <t>Mirosław Zygmunt Matysiak Zakład Przemysłu Cukierniczego "Iga", Z.P.C. "Iga"</t>
        </is>
      </c>
      <c r="C3772" t="inlineStr">
        <is>
          <t>Poland</t>
        </is>
      </c>
      <c r="D3772" t="inlineStr">
        <is>
          <t>Associate</t>
        </is>
      </c>
      <c r="E3772" t="inlineStr">
        <is>
          <t>Supply Chain Associate</t>
        </is>
      </c>
      <c r="F3772" t="inlineStr">
        <is>
          <t>Active</t>
        </is>
      </c>
      <c r="G3772" t="inlineStr">
        <is>
          <t>2024-06-13</t>
        </is>
      </c>
      <c r="H3772" t="inlineStr">
        <is>
          <t>0</t>
        </is>
      </c>
      <c r="I3772" t="inlineStr"/>
      <c r="J3772" t="inlineStr"/>
    </row>
    <row r="3773">
      <c r="A3773" t="inlineStr">
        <is>
          <t>2-1751-26-000-00</t>
        </is>
      </c>
      <c r="B3773" t="inlineStr">
        <is>
          <t>MISOBA YAĞ VE GIDA SANAYİ TİCARET ANONİM ŞİRKETİ</t>
        </is>
      </c>
      <c r="C3773" t="inlineStr">
        <is>
          <t>Turkey</t>
        </is>
      </c>
      <c r="D3773" t="inlineStr">
        <is>
          <t>Ordinary</t>
        </is>
      </c>
      <c r="E3773" t="inlineStr">
        <is>
          <t>Palm Oil Processors and/or Traders</t>
        </is>
      </c>
      <c r="F3773" t="inlineStr">
        <is>
          <t>Active</t>
        </is>
      </c>
      <c r="G3773" t="inlineStr">
        <is>
          <t>2026-08-27</t>
        </is>
      </c>
      <c r="H3773" t="inlineStr">
        <is>
          <t>0</t>
        </is>
      </c>
      <c r="I3773" t="inlineStr"/>
      <c r="J3773" t="inlineStr"/>
    </row>
    <row r="3774">
      <c r="A3774" t="inlineStr">
        <is>
          <t>2-1409-23-000-00</t>
        </is>
      </c>
      <c r="B3774" t="inlineStr">
        <is>
          <t>Misung Cosmetic Co., LTD.</t>
        </is>
      </c>
      <c r="C3774" t="inlineStr">
        <is>
          <t>South Korea</t>
        </is>
      </c>
      <c r="D3774" t="inlineStr">
        <is>
          <t>Ordinary</t>
        </is>
      </c>
      <c r="E3774" t="inlineStr">
        <is>
          <t>Palm Oil Processors and/or Traders</t>
        </is>
      </c>
      <c r="F3774" t="inlineStr">
        <is>
          <t>Active</t>
        </is>
      </c>
      <c r="G3774" t="inlineStr">
        <is>
          <t>2023-05-24</t>
        </is>
      </c>
      <c r="H3774" t="inlineStr">
        <is>
          <t>0</t>
        </is>
      </c>
      <c r="I3774" t="inlineStr"/>
      <c r="J3774" t="inlineStr"/>
    </row>
    <row r="3775">
      <c r="A3775" t="inlineStr">
        <is>
          <t>4-1406-22-000-00</t>
        </is>
      </c>
      <c r="B3775" t="inlineStr">
        <is>
          <t>MIT MONGKOL INDUSTRY COMPANY LIMITED</t>
        </is>
      </c>
      <c r="C3775" t="inlineStr">
        <is>
          <t>Thailand</t>
        </is>
      </c>
      <c r="D3775" t="inlineStr">
        <is>
          <t>Ordinary</t>
        </is>
      </c>
      <c r="E3775" t="inlineStr">
        <is>
          <t>Consumer Goods Manufacturers</t>
        </is>
      </c>
      <c r="F3775" t="inlineStr">
        <is>
          <t>Active</t>
        </is>
      </c>
      <c r="G3775" t="inlineStr">
        <is>
          <t>2022-01-05</t>
        </is>
      </c>
      <c r="H3775" t="inlineStr">
        <is>
          <t>0</t>
        </is>
      </c>
      <c r="I3775" t="inlineStr"/>
      <c r="J3775" t="inlineStr">
        <is>
          <t>https://rspo.org/members/14296</t>
        </is>
      </c>
    </row>
    <row r="3776">
      <c r="A3776" t="inlineStr">
        <is>
          <t>9-4869-22-000-00</t>
        </is>
      </c>
      <c r="B3776" t="inlineStr">
        <is>
          <t>MITANI SANGYO CO., LTD.</t>
        </is>
      </c>
      <c r="C3776" t="inlineStr">
        <is>
          <t>Japan</t>
        </is>
      </c>
      <c r="D3776" t="inlineStr">
        <is>
          <t>Associate</t>
        </is>
      </c>
      <c r="E3776" t="inlineStr">
        <is>
          <t>Supply Chain Associate</t>
        </is>
      </c>
      <c r="F3776" t="inlineStr">
        <is>
          <t>Active</t>
        </is>
      </c>
      <c r="G3776" t="inlineStr">
        <is>
          <t>2022-11-24</t>
        </is>
      </c>
      <c r="H3776" t="inlineStr">
        <is>
          <t>0</t>
        </is>
      </c>
      <c r="I3776" t="inlineStr"/>
      <c r="J3776" t="inlineStr">
        <is>
          <t>https://rspo.org/members/15840</t>
        </is>
      </c>
    </row>
    <row r="3777">
      <c r="A3777" t="inlineStr">
        <is>
          <t>2-0005-04-000-00</t>
        </is>
      </c>
      <c r="B3777" t="inlineStr">
        <is>
          <t>Mitsubishi Corporation</t>
        </is>
      </c>
      <c r="C3777" t="inlineStr">
        <is>
          <t>Japan</t>
        </is>
      </c>
      <c r="D3777" t="inlineStr">
        <is>
          <t>Ordinary</t>
        </is>
      </c>
      <c r="E3777" t="inlineStr">
        <is>
          <t>Palm Oil Processors and/or Traders</t>
        </is>
      </c>
      <c r="F3777" t="inlineStr">
        <is>
          <t>Active</t>
        </is>
      </c>
      <c r="G3777" t="inlineStr">
        <is>
          <t>2004-08-04</t>
        </is>
      </c>
      <c r="H3777" t="inlineStr">
        <is>
          <t>9</t>
        </is>
      </c>
      <c r="I3777" t="inlineStr">
        <is>
          <t>Mitsubishi Corporation Life Sciences Limited; IVICT Europe GmbH; MC Agri Alliance Ltd.; Mitsubishi Shoji Chemical Corporation; Mitsubishi International Food Ingredients, Inc.; Sinar Berlian Sdn. Bhd.; Agrex Asia Malaysia SDN BHD; MCLS Europe B.V.; Mitsubishi Corporation (Korea) Ltd.</t>
        </is>
      </c>
      <c r="J3777" t="inlineStr">
        <is>
          <t>https://rspo.org/members/69</t>
        </is>
      </c>
    </row>
    <row r="3778">
      <c r="A3778" t="inlineStr">
        <is>
          <t>2-0804-17-000-00</t>
        </is>
      </c>
      <c r="B3778" t="inlineStr">
        <is>
          <t>Mitsubishi-Chemical Corporation</t>
        </is>
      </c>
      <c r="C3778" t="inlineStr">
        <is>
          <t>Japan</t>
        </is>
      </c>
      <c r="D3778" t="inlineStr">
        <is>
          <t>Ordinary</t>
        </is>
      </c>
      <c r="E3778" t="inlineStr">
        <is>
          <t>Palm Oil Processors and/or Traders</t>
        </is>
      </c>
      <c r="F3778" t="inlineStr">
        <is>
          <t>Active</t>
        </is>
      </c>
      <c r="G3778" t="inlineStr">
        <is>
          <t>2017-11-07</t>
        </is>
      </c>
      <c r="H3778" t="inlineStr">
        <is>
          <t>2</t>
        </is>
      </c>
      <c r="I3778" t="inlineStr">
        <is>
          <t>Mitsubishi Chemical Europe GmbH; Japan Coating Resin Corporation</t>
        </is>
      </c>
      <c r="J3778" t="inlineStr">
        <is>
          <t>https://rspo.org/members/6609</t>
        </is>
      </c>
    </row>
    <row r="3779">
      <c r="A3779" t="inlineStr">
        <is>
          <t>2-0082-08-000-00</t>
        </is>
      </c>
      <c r="B3779" t="inlineStr">
        <is>
          <t>Mitsui and Co., Ltd</t>
        </is>
      </c>
      <c r="C3779" t="inlineStr">
        <is>
          <t>Japan</t>
        </is>
      </c>
      <c r="D3779" t="inlineStr">
        <is>
          <t>Ordinary</t>
        </is>
      </c>
      <c r="E3779" t="inlineStr">
        <is>
          <t>Palm Oil Processors and/or Traders</t>
        </is>
      </c>
      <c r="F3779" t="inlineStr">
        <is>
          <t>Active</t>
        </is>
      </c>
      <c r="G3779" t="inlineStr">
        <is>
          <t>2008-03-11</t>
        </is>
      </c>
      <c r="H3779" t="inlineStr">
        <is>
          <t>7</t>
        </is>
      </c>
      <c r="I3779" t="inlineStr">
        <is>
          <t>Mitsui &amp; Co. (Asia Pacific) Pte. Ltd.; Vendor Service Co., Ltd.; HANS KISSLE COMPANY, LLC; Mitsui Bussan Chemicals Co.Ltd,; TOHO BUSSAN KAISHA, LTD.; Mitsui &amp; Co. (U.S.A.), Inc.; Mitsui &amp; Co. (Malaysia) Sdn. Bhd.</t>
        </is>
      </c>
      <c r="J3779" t="inlineStr">
        <is>
          <t>https://rspo.org/members/220</t>
        </is>
      </c>
    </row>
    <row r="3780">
      <c r="A3780" t="inlineStr">
        <is>
          <t>2-1139-20-000-00</t>
        </is>
      </c>
      <c r="B3780" t="inlineStr">
        <is>
          <t>Mitsui Chemicals, Inc.</t>
        </is>
      </c>
      <c r="C3780" t="inlineStr">
        <is>
          <t>Japan</t>
        </is>
      </c>
      <c r="D3780" t="inlineStr">
        <is>
          <t>Ordinary</t>
        </is>
      </c>
      <c r="E3780" t="inlineStr">
        <is>
          <t>Palm Oil Processors and/or Traders</t>
        </is>
      </c>
      <c r="F3780" t="inlineStr">
        <is>
          <t>Active</t>
        </is>
      </c>
      <c r="G3780" t="inlineStr">
        <is>
          <t>2015-09-16</t>
        </is>
      </c>
      <c r="H3780" t="inlineStr">
        <is>
          <t>0</t>
        </is>
      </c>
      <c r="I3780" t="inlineStr"/>
      <c r="J3780" t="inlineStr">
        <is>
          <t>https://rspo.org/members/4282</t>
        </is>
      </c>
    </row>
    <row r="3781">
      <c r="A3781" t="inlineStr">
        <is>
          <t>2-0820-17-000-00</t>
        </is>
      </c>
      <c r="B3781" t="inlineStr">
        <is>
          <t>Miwon Chemicals Co.,Ltd.</t>
        </is>
      </c>
      <c r="C3781" t="inlineStr">
        <is>
          <t>South Korea</t>
        </is>
      </c>
      <c r="D3781" t="inlineStr">
        <is>
          <t>Ordinary</t>
        </is>
      </c>
      <c r="E3781" t="inlineStr">
        <is>
          <t>Palm Oil Processors and/or Traders</t>
        </is>
      </c>
      <c r="F3781" t="inlineStr">
        <is>
          <t>Active</t>
        </is>
      </c>
      <c r="G3781" t="inlineStr">
        <is>
          <t>2017-12-13</t>
        </is>
      </c>
      <c r="H3781" t="inlineStr">
        <is>
          <t>0</t>
        </is>
      </c>
      <c r="I3781" t="inlineStr"/>
      <c r="J3781" t="inlineStr">
        <is>
          <t>https://rspo.org/members/7050</t>
        </is>
      </c>
    </row>
    <row r="3782">
      <c r="A3782" t="inlineStr">
        <is>
          <t>2-0324-12-000-00</t>
        </is>
      </c>
      <c r="B3782" t="inlineStr">
        <is>
          <t>Miwon Commercial Co.,LTD</t>
        </is>
      </c>
      <c r="C3782" t="inlineStr">
        <is>
          <t>South Korea</t>
        </is>
      </c>
      <c r="D3782" t="inlineStr">
        <is>
          <t>Ordinary</t>
        </is>
      </c>
      <c r="E3782" t="inlineStr">
        <is>
          <t>Palm Oil Processors and/or Traders</t>
        </is>
      </c>
      <c r="F3782" t="inlineStr">
        <is>
          <t>Active</t>
        </is>
      </c>
      <c r="G3782" t="inlineStr">
        <is>
          <t>2012-05-11</t>
        </is>
      </c>
      <c r="H3782" t="inlineStr">
        <is>
          <t>0</t>
        </is>
      </c>
      <c r="I3782" t="inlineStr"/>
      <c r="J3782" t="inlineStr">
        <is>
          <t>https://rspo.org/members/1367</t>
        </is>
      </c>
    </row>
    <row r="3783">
      <c r="A3783" t="inlineStr">
        <is>
          <t>9-4695-22-000-00</t>
        </is>
      </c>
      <c r="B3783" t="inlineStr">
        <is>
          <t>MIYABI KASEI CO., LTD.</t>
        </is>
      </c>
      <c r="C3783" t="inlineStr">
        <is>
          <t>Japan</t>
        </is>
      </c>
      <c r="D3783" t="inlineStr">
        <is>
          <t>Associate</t>
        </is>
      </c>
      <c r="E3783" t="inlineStr">
        <is>
          <t>Supply Chain Associate</t>
        </is>
      </c>
      <c r="F3783" t="inlineStr">
        <is>
          <t>Active</t>
        </is>
      </c>
      <c r="G3783" t="inlineStr">
        <is>
          <t>2022-06-15</t>
        </is>
      </c>
      <c r="H3783" t="inlineStr">
        <is>
          <t>0</t>
        </is>
      </c>
      <c r="I3783" t="inlineStr"/>
      <c r="J3783" t="inlineStr">
        <is>
          <t>https://rspo.org/members/15164</t>
        </is>
      </c>
    </row>
    <row r="3784">
      <c r="A3784" t="inlineStr">
        <is>
          <t>9-2729-18-000-00</t>
        </is>
      </c>
      <c r="B3784" t="inlineStr">
        <is>
          <t>Miyoshi Kasei, Inc.</t>
        </is>
      </c>
      <c r="C3784" t="inlineStr">
        <is>
          <t>Japan</t>
        </is>
      </c>
      <c r="D3784" t="inlineStr">
        <is>
          <t>Associate</t>
        </is>
      </c>
      <c r="E3784" t="inlineStr">
        <is>
          <t>Supply Chain Associate</t>
        </is>
      </c>
      <c r="F3784" t="inlineStr">
        <is>
          <t>Active</t>
        </is>
      </c>
      <c r="G3784" t="inlineStr">
        <is>
          <t>2018-10-08</t>
        </is>
      </c>
      <c r="H3784" t="inlineStr">
        <is>
          <t>3</t>
        </is>
      </c>
      <c r="I3784" t="inlineStr">
        <is>
          <t>Miyoshi Suzhou, CO., LTD.; Miyoshi Europe SAS; Miyoshi America, Inc.</t>
        </is>
      </c>
      <c r="J3784" t="inlineStr">
        <is>
          <t>https://rspo.org/members/8472</t>
        </is>
      </c>
    </row>
    <row r="3785">
      <c r="A3785" t="inlineStr">
        <is>
          <t>2-0787-17-000-00</t>
        </is>
      </c>
      <c r="B3785" t="inlineStr">
        <is>
          <t>MIYOSHI OIL &amp; FAT CO.,LTD</t>
        </is>
      </c>
      <c r="C3785" t="inlineStr">
        <is>
          <t>Japan</t>
        </is>
      </c>
      <c r="D3785" t="inlineStr">
        <is>
          <t>Ordinary</t>
        </is>
      </c>
      <c r="E3785" t="inlineStr">
        <is>
          <t>Palm Oil Processors and/or Traders</t>
        </is>
      </c>
      <c r="F3785" t="inlineStr">
        <is>
          <t>Active</t>
        </is>
      </c>
      <c r="G3785" t="inlineStr">
        <is>
          <t>2017-09-21</t>
        </is>
      </c>
      <c r="H3785" t="inlineStr">
        <is>
          <t>2</t>
        </is>
      </c>
      <c r="I3785" t="inlineStr">
        <is>
          <t>Miyoshi Shoji Co.,Ltd.; Miyoshi Oil &amp; Fat Malaysia Sdn. Bhd.</t>
        </is>
      </c>
      <c r="J3785" t="inlineStr">
        <is>
          <t>https://rspo.org/members/6441</t>
        </is>
      </c>
    </row>
    <row r="3786">
      <c r="A3786" t="inlineStr">
        <is>
          <t>9-2068-17-000-00</t>
        </is>
      </c>
      <c r="B3786" t="inlineStr">
        <is>
          <t>Mizkan Euro Ltd</t>
        </is>
      </c>
      <c r="C3786" t="inlineStr">
        <is>
          <t>United Kingdom</t>
        </is>
      </c>
      <c r="D3786" t="inlineStr">
        <is>
          <t>Associate</t>
        </is>
      </c>
      <c r="E3786" t="inlineStr">
        <is>
          <t>Supply Chain Associate</t>
        </is>
      </c>
      <c r="F3786" t="inlineStr">
        <is>
          <t>Active</t>
        </is>
      </c>
      <c r="G3786" t="inlineStr">
        <is>
          <t>2017-07-08</t>
        </is>
      </c>
      <c r="H3786" t="inlineStr">
        <is>
          <t>0</t>
        </is>
      </c>
      <c r="I3786" t="inlineStr"/>
      <c r="J3786" t="inlineStr">
        <is>
          <t>https://rspo.org/members/6365</t>
        </is>
      </c>
    </row>
    <row r="3787">
      <c r="A3787" t="inlineStr">
        <is>
          <t>9-2042-17-000-00</t>
        </is>
      </c>
      <c r="B3787" t="inlineStr">
        <is>
          <t>MJAY's Specialty Baked Foods</t>
        </is>
      </c>
      <c r="C3787" t="inlineStr">
        <is>
          <t>United States</t>
        </is>
      </c>
      <c r="D3787" t="inlineStr">
        <is>
          <t>Associate</t>
        </is>
      </c>
      <c r="E3787" t="inlineStr">
        <is>
          <t>Supply Chain Associate</t>
        </is>
      </c>
      <c r="F3787" t="inlineStr">
        <is>
          <t>Active</t>
        </is>
      </c>
      <c r="G3787" t="inlineStr">
        <is>
          <t>2017-06-09</t>
        </is>
      </c>
      <c r="H3787" t="inlineStr">
        <is>
          <t>0</t>
        </is>
      </c>
      <c r="I3787" t="inlineStr"/>
      <c r="J3787" t="inlineStr">
        <is>
          <t>https://rspo.org/members/6428</t>
        </is>
      </c>
    </row>
    <row r="3788">
      <c r="A3788" t="inlineStr">
        <is>
          <t>9-3721-20-000-00</t>
        </is>
      </c>
      <c r="B3788" t="inlineStr">
        <is>
          <t>MJC Confections, LLC dba Hampton Popcorn and Hampton Candy</t>
        </is>
      </c>
      <c r="C3788" t="inlineStr">
        <is>
          <t>United States</t>
        </is>
      </c>
      <c r="D3788" t="inlineStr">
        <is>
          <t>Associate</t>
        </is>
      </c>
      <c r="E3788" t="inlineStr">
        <is>
          <t>Supply Chain Associate</t>
        </is>
      </c>
      <c r="F3788" t="inlineStr">
        <is>
          <t>Active</t>
        </is>
      </c>
      <c r="G3788" t="inlineStr">
        <is>
          <t>2020-05-29</t>
        </is>
      </c>
      <c r="H3788" t="inlineStr">
        <is>
          <t>0</t>
        </is>
      </c>
      <c r="I3788" t="inlineStr"/>
      <c r="J3788" t="inlineStr">
        <is>
          <t>https://rspo.org/members/10898</t>
        </is>
      </c>
    </row>
    <row r="3789">
      <c r="A3789" t="inlineStr">
        <is>
          <t>9-5050-23-000-00</t>
        </is>
      </c>
      <c r="B3789" t="inlineStr">
        <is>
          <t>MK S.P.A.</t>
        </is>
      </c>
      <c r="C3789" t="inlineStr">
        <is>
          <t>Italy</t>
        </is>
      </c>
      <c r="D3789" t="inlineStr">
        <is>
          <t>Associate</t>
        </is>
      </c>
      <c r="E3789" t="inlineStr">
        <is>
          <t>Supply Chain Associate</t>
        </is>
      </c>
      <c r="F3789" t="inlineStr">
        <is>
          <t>Active</t>
        </is>
      </c>
      <c r="G3789" t="inlineStr">
        <is>
          <t>2023-04-27</t>
        </is>
      </c>
      <c r="H3789" t="inlineStr">
        <is>
          <t>0</t>
        </is>
      </c>
      <c r="I3789" t="inlineStr"/>
      <c r="J3789" t="inlineStr"/>
    </row>
    <row r="3790">
      <c r="A3790" t="inlineStr">
        <is>
          <t>9-6399-26-000-00</t>
        </is>
      </c>
      <c r="B3790" t="inlineStr">
        <is>
          <t>MLADEGS‑PAK d.o.o. Prnjavor</t>
        </is>
      </c>
      <c r="C3790" t="inlineStr">
        <is>
          <t>Bosnia and Herzegovina</t>
        </is>
      </c>
      <c r="D3790" t="inlineStr">
        <is>
          <t>Associate</t>
        </is>
      </c>
      <c r="E3790" t="inlineStr">
        <is>
          <t>Supply Chain Associate</t>
        </is>
      </c>
      <c r="F3790" t="inlineStr">
        <is>
          <t>Active</t>
        </is>
      </c>
      <c r="G3790" t="inlineStr">
        <is>
          <t>2026-04-28</t>
        </is>
      </c>
      <c r="H3790" t="inlineStr">
        <is>
          <t>0</t>
        </is>
      </c>
      <c r="I3790" t="inlineStr"/>
      <c r="J3790" t="inlineStr"/>
    </row>
    <row r="3791">
      <c r="A3791" t="inlineStr">
        <is>
          <t>9-2820-18-000-00</t>
        </is>
      </c>
      <c r="B3791" t="inlineStr">
        <is>
          <t>Mlinotest Zivilska industrija d. d.</t>
        </is>
      </c>
      <c r="C3791" t="inlineStr">
        <is>
          <t>Slovenia</t>
        </is>
      </c>
      <c r="D3791" t="inlineStr">
        <is>
          <t>Associate</t>
        </is>
      </c>
      <c r="E3791" t="inlineStr">
        <is>
          <t>Supply Chain Associate</t>
        </is>
      </c>
      <c r="F3791" t="inlineStr">
        <is>
          <t>Active</t>
        </is>
      </c>
      <c r="G3791" t="inlineStr">
        <is>
          <t>2018-12-06</t>
        </is>
      </c>
      <c r="H3791" t="inlineStr">
        <is>
          <t>0</t>
        </is>
      </c>
      <c r="I3791" t="inlineStr"/>
      <c r="J3791" t="inlineStr">
        <is>
          <t>https://rspo.org/members/8766</t>
        </is>
      </c>
    </row>
    <row r="3792">
      <c r="A3792" t="inlineStr">
        <is>
          <t>9-5378-23-000-00</t>
        </is>
      </c>
      <c r="B3792" t="inlineStr">
        <is>
          <t>MMK Plus International Company Limited</t>
        </is>
      </c>
      <c r="C3792" t="inlineStr">
        <is>
          <t>Thailand</t>
        </is>
      </c>
      <c r="D3792" t="inlineStr">
        <is>
          <t>Associate</t>
        </is>
      </c>
      <c r="E3792" t="inlineStr">
        <is>
          <t>Supply Chain Associate</t>
        </is>
      </c>
      <c r="F3792" t="inlineStr">
        <is>
          <t>Active</t>
        </is>
      </c>
      <c r="G3792" t="inlineStr">
        <is>
          <t>2023-12-29</t>
        </is>
      </c>
      <c r="H3792" t="inlineStr">
        <is>
          <t>0</t>
        </is>
      </c>
      <c r="I3792" t="inlineStr"/>
      <c r="J3792" t="inlineStr"/>
    </row>
    <row r="3793">
      <c r="A3793" t="inlineStr">
        <is>
          <t>4-0473-14-000-00</t>
        </is>
      </c>
      <c r="B3793" t="inlineStr">
        <is>
          <t>Mobergarna AB</t>
        </is>
      </c>
      <c r="C3793" t="inlineStr">
        <is>
          <t>Sweden</t>
        </is>
      </c>
      <c r="D3793" t="inlineStr">
        <is>
          <t>Ordinary</t>
        </is>
      </c>
      <c r="E3793" t="inlineStr">
        <is>
          <t>Consumer Goods Manufacturers</t>
        </is>
      </c>
      <c r="F3793" t="inlineStr">
        <is>
          <t>Active</t>
        </is>
      </c>
      <c r="G3793" t="inlineStr">
        <is>
          <t>2014-05-20</t>
        </is>
      </c>
      <c r="H3793" t="inlineStr">
        <is>
          <t>0</t>
        </is>
      </c>
      <c r="I3793" t="inlineStr"/>
      <c r="J3793" t="inlineStr">
        <is>
          <t>https://rspo.org/members/2738</t>
        </is>
      </c>
    </row>
    <row r="3794">
      <c r="A3794" t="inlineStr">
        <is>
          <t>9-5654-24-000-00</t>
        </is>
      </c>
      <c r="B3794" t="inlineStr">
        <is>
          <t>Mobile Retail Systems spol. s r.o.</t>
        </is>
      </c>
      <c r="C3794" t="inlineStr">
        <is>
          <t>Slovakia</t>
        </is>
      </c>
      <c r="D3794" t="inlineStr">
        <is>
          <t>Associate</t>
        </is>
      </c>
      <c r="E3794" t="inlineStr">
        <is>
          <t>Supply Chain Associate</t>
        </is>
      </c>
      <c r="F3794" t="inlineStr">
        <is>
          <t>Active</t>
        </is>
      </c>
      <c r="G3794" t="inlineStr">
        <is>
          <t>2024-07-31</t>
        </is>
      </c>
      <c r="H3794" t="inlineStr">
        <is>
          <t>0</t>
        </is>
      </c>
      <c r="I3794" t="inlineStr"/>
      <c r="J3794" t="inlineStr"/>
    </row>
    <row r="3795">
      <c r="A3795" t="inlineStr">
        <is>
          <t>9-2141-17-000-00</t>
        </is>
      </c>
      <c r="B3795" t="inlineStr">
        <is>
          <t>Mobius B.V</t>
        </is>
      </c>
      <c r="C3795" t="inlineStr">
        <is>
          <t>Netherlands</t>
        </is>
      </c>
      <c r="D3795" t="inlineStr">
        <is>
          <t>Associate</t>
        </is>
      </c>
      <c r="E3795" t="inlineStr">
        <is>
          <t>Supply Chain Associate</t>
        </is>
      </c>
      <c r="F3795" t="inlineStr">
        <is>
          <t>Active</t>
        </is>
      </c>
      <c r="G3795" t="inlineStr">
        <is>
          <t>2017-08-29</t>
        </is>
      </c>
      <c r="H3795" t="inlineStr">
        <is>
          <t>0</t>
        </is>
      </c>
      <c r="I3795" t="inlineStr"/>
      <c r="J3795" t="inlineStr">
        <is>
          <t>https://rspo.org/members/6607</t>
        </is>
      </c>
    </row>
    <row r="3796">
      <c r="A3796" t="inlineStr">
        <is>
          <t>9-1416-16-000-00</t>
        </is>
      </c>
      <c r="B3796" t="inlineStr">
        <is>
          <t>Modderman Fabricage BV</t>
        </is>
      </c>
      <c r="C3796" t="inlineStr">
        <is>
          <t>Netherlands</t>
        </is>
      </c>
      <c r="D3796" t="inlineStr">
        <is>
          <t>Associate</t>
        </is>
      </c>
      <c r="E3796" t="inlineStr">
        <is>
          <t>Supply Chain Associate</t>
        </is>
      </c>
      <c r="F3796" t="inlineStr">
        <is>
          <t>Active</t>
        </is>
      </c>
      <c r="G3796" t="inlineStr">
        <is>
          <t>2016-01-24</t>
        </is>
      </c>
      <c r="H3796" t="inlineStr">
        <is>
          <t>0</t>
        </is>
      </c>
      <c r="I3796" t="inlineStr"/>
      <c r="J3796" t="inlineStr">
        <is>
          <t>https://rspo.org/members/4856</t>
        </is>
      </c>
    </row>
    <row r="3797">
      <c r="A3797" t="inlineStr">
        <is>
          <t>9-4653-22-000-00</t>
        </is>
      </c>
      <c r="B3797" t="inlineStr">
        <is>
          <t>Modern Bakery (L.L.C.)</t>
        </is>
      </c>
      <c r="C3797" t="inlineStr">
        <is>
          <t>United Arab Emirates</t>
        </is>
      </c>
      <c r="D3797" t="inlineStr">
        <is>
          <t>Associate</t>
        </is>
      </c>
      <c r="E3797" t="inlineStr">
        <is>
          <t>Supply Chain Associate</t>
        </is>
      </c>
      <c r="F3797" t="inlineStr">
        <is>
          <t>Active</t>
        </is>
      </c>
      <c r="G3797" t="inlineStr">
        <is>
          <t>2022-05-18</t>
        </is>
      </c>
      <c r="H3797" t="inlineStr">
        <is>
          <t>0</t>
        </is>
      </c>
      <c r="I3797" t="inlineStr"/>
      <c r="J3797" t="inlineStr">
        <is>
          <t>https://rspo.org/members/14924</t>
        </is>
      </c>
    </row>
    <row r="3798">
      <c r="A3798" t="inlineStr">
        <is>
          <t>9-4116-21-000-00</t>
        </is>
      </c>
      <c r="B3798" t="inlineStr">
        <is>
          <t>MODIS S.R.L.</t>
        </is>
      </c>
      <c r="C3798" t="inlineStr">
        <is>
          <t>Italy</t>
        </is>
      </c>
      <c r="D3798" t="inlineStr">
        <is>
          <t>Associate</t>
        </is>
      </c>
      <c r="E3798" t="inlineStr">
        <is>
          <t>Supply Chain Associate</t>
        </is>
      </c>
      <c r="F3798" t="inlineStr">
        <is>
          <t>Active</t>
        </is>
      </c>
      <c r="G3798" t="inlineStr">
        <is>
          <t>2021-02-24</t>
        </is>
      </c>
      <c r="H3798" t="inlineStr">
        <is>
          <t>0</t>
        </is>
      </c>
      <c r="I3798" t="inlineStr"/>
      <c r="J3798" t="inlineStr">
        <is>
          <t>https://rspo.org/members/12548</t>
        </is>
      </c>
    </row>
    <row r="3799">
      <c r="A3799" t="inlineStr">
        <is>
          <t>2-1264-21-000-00</t>
        </is>
      </c>
      <c r="B3799" t="inlineStr">
        <is>
          <t>MODULUS COSMETICS PRIVATE LIMITED</t>
        </is>
      </c>
      <c r="C3799" t="inlineStr">
        <is>
          <t>India</t>
        </is>
      </c>
      <c r="D3799" t="inlineStr">
        <is>
          <t>Ordinary</t>
        </is>
      </c>
      <c r="E3799" t="inlineStr">
        <is>
          <t>Palm Oil Processors and/or Traders</t>
        </is>
      </c>
      <c r="F3799" t="inlineStr">
        <is>
          <t>Active</t>
        </is>
      </c>
      <c r="G3799" t="inlineStr">
        <is>
          <t>2021-10-07</t>
        </is>
      </c>
      <c r="H3799" t="inlineStr">
        <is>
          <t>0</t>
        </is>
      </c>
      <c r="I3799" t="inlineStr"/>
      <c r="J3799" t="inlineStr">
        <is>
          <t>https://rspo.org/members/13984</t>
        </is>
      </c>
    </row>
    <row r="3800">
      <c r="A3800" t="inlineStr">
        <is>
          <t>9-5862-25-000-00</t>
        </is>
      </c>
      <c r="B3800" t="inlineStr">
        <is>
          <t>Moers Frischeprodukte GmbH &amp; Co. KG</t>
        </is>
      </c>
      <c r="C3800" t="inlineStr">
        <is>
          <t>Germany</t>
        </is>
      </c>
      <c r="D3800" t="inlineStr">
        <is>
          <t>Associate</t>
        </is>
      </c>
      <c r="E3800" t="inlineStr">
        <is>
          <t>Supply Chain Associate</t>
        </is>
      </c>
      <c r="F3800" t="inlineStr">
        <is>
          <t>Active</t>
        </is>
      </c>
      <c r="G3800" t="inlineStr">
        <is>
          <t>2025-01-21</t>
        </is>
      </c>
      <c r="H3800" t="inlineStr">
        <is>
          <t>0</t>
        </is>
      </c>
      <c r="I3800" t="inlineStr"/>
      <c r="J3800" t="inlineStr"/>
    </row>
    <row r="3801">
      <c r="A3801" t="inlineStr">
        <is>
          <t>2-1576-25-000-00</t>
        </is>
      </c>
      <c r="B3801" t="inlineStr">
        <is>
          <t>Moeve SA</t>
        </is>
      </c>
      <c r="C3801" t="inlineStr">
        <is>
          <t>Spain</t>
        </is>
      </c>
      <c r="D3801" t="inlineStr">
        <is>
          <t>Ordinary</t>
        </is>
      </c>
      <c r="E3801" t="inlineStr">
        <is>
          <t>Palm Oil Processors and/or Traders</t>
        </is>
      </c>
      <c r="F3801" t="inlineStr">
        <is>
          <t>Active</t>
        </is>
      </c>
      <c r="G3801" t="inlineStr">
        <is>
          <t>2023-05-30</t>
        </is>
      </c>
      <c r="H3801" t="inlineStr">
        <is>
          <t>1</t>
        </is>
      </c>
      <c r="I3801" t="inlineStr">
        <is>
          <t>Moeve Chemicals SA</t>
        </is>
      </c>
      <c r="J3801" t="inlineStr"/>
    </row>
    <row r="3802">
      <c r="A3802" t="inlineStr">
        <is>
          <t>9-1612-16-000-00</t>
        </is>
      </c>
      <c r="B3802" t="inlineStr">
        <is>
          <t>Moga International Ltd</t>
        </is>
      </c>
      <c r="C3802" t="inlineStr">
        <is>
          <t>Israel</t>
        </is>
      </c>
      <c r="D3802" t="inlineStr">
        <is>
          <t>Associate</t>
        </is>
      </c>
      <c r="E3802" t="inlineStr">
        <is>
          <t>Supply Chain Associate</t>
        </is>
      </c>
      <c r="F3802" t="inlineStr">
        <is>
          <t>Active</t>
        </is>
      </c>
      <c r="G3802" t="inlineStr">
        <is>
          <t>2016-06-08</t>
        </is>
      </c>
      <c r="H3802" t="inlineStr">
        <is>
          <t>0</t>
        </is>
      </c>
      <c r="I3802" t="inlineStr"/>
      <c r="J3802" t="inlineStr">
        <is>
          <t>https://rspo.org/members/5044</t>
        </is>
      </c>
    </row>
    <row r="3803">
      <c r="A3803" t="inlineStr">
        <is>
          <t>4-0781-16-000-00</t>
        </is>
      </c>
      <c r="B3803" t="inlineStr">
        <is>
          <t>MOGADOR  s r.o.</t>
        </is>
      </c>
      <c r="C3803" t="inlineStr">
        <is>
          <t>Czech Republic</t>
        </is>
      </c>
      <c r="D3803" t="inlineStr">
        <is>
          <t>Ordinary</t>
        </is>
      </c>
      <c r="E3803" t="inlineStr">
        <is>
          <t>Consumer Goods Manufacturers</t>
        </is>
      </c>
      <c r="F3803" t="inlineStr">
        <is>
          <t>Active</t>
        </is>
      </c>
      <c r="G3803" t="inlineStr">
        <is>
          <t>2016-08-04</t>
        </is>
      </c>
      <c r="H3803" t="inlineStr">
        <is>
          <t>0</t>
        </is>
      </c>
      <c r="I3803" t="inlineStr"/>
      <c r="J3803" t="inlineStr">
        <is>
          <t>https://rspo.org/members/5537</t>
        </is>
      </c>
    </row>
    <row r="3804">
      <c r="A3804" t="inlineStr">
        <is>
          <t>9-3505-20-000-00</t>
        </is>
      </c>
      <c r="B3804" t="inlineStr">
        <is>
          <t>Moguntia Food Group AG</t>
        </is>
      </c>
      <c r="C3804" t="inlineStr">
        <is>
          <t>Switzerland</t>
        </is>
      </c>
      <c r="D3804" t="inlineStr">
        <is>
          <t>Associate</t>
        </is>
      </c>
      <c r="E3804" t="inlineStr">
        <is>
          <t>Supply Chain Associate</t>
        </is>
      </c>
      <c r="F3804" t="inlineStr">
        <is>
          <t>Active</t>
        </is>
      </c>
      <c r="G3804" t="inlineStr">
        <is>
          <t>2012-07-05</t>
        </is>
      </c>
      <c r="H3804" t="inlineStr">
        <is>
          <t>3</t>
        </is>
      </c>
      <c r="I3804" t="inlineStr">
        <is>
          <t>Moguntia Food GmbH; MOGUNTIA Food Ingredients UK Limited; Moguntia-Werke Gewürzindustrie GmbH</t>
        </is>
      </c>
      <c r="J3804" t="inlineStr">
        <is>
          <t>https://rspo.org/members/10173</t>
        </is>
      </c>
    </row>
    <row r="3805">
      <c r="A3805" t="inlineStr">
        <is>
          <t>9-1524-16-000-00</t>
        </is>
      </c>
      <c r="B3805" t="inlineStr">
        <is>
          <t>Moguntia Food Limited</t>
        </is>
      </c>
      <c r="C3805" t="inlineStr">
        <is>
          <t>United Kingdom</t>
        </is>
      </c>
      <c r="D3805" t="inlineStr">
        <is>
          <t>Associate</t>
        </is>
      </c>
      <c r="E3805" t="inlineStr">
        <is>
          <t>Supply Chain Associate</t>
        </is>
      </c>
      <c r="F3805" t="inlineStr">
        <is>
          <t>Active</t>
        </is>
      </c>
      <c r="G3805" t="inlineStr">
        <is>
          <t>2016-04-08</t>
        </is>
      </c>
      <c r="H3805" t="inlineStr">
        <is>
          <t>1</t>
        </is>
      </c>
      <c r="I3805" t="inlineStr">
        <is>
          <t>Nature's store food group</t>
        </is>
      </c>
      <c r="J3805" t="inlineStr">
        <is>
          <t>https://rspo.org/members/5090</t>
        </is>
      </c>
    </row>
    <row r="3806">
      <c r="A3806" t="inlineStr">
        <is>
          <t>4-1608-24-000-00</t>
        </is>
      </c>
      <c r="B3806" t="inlineStr">
        <is>
          <t>Mogyi Kft</t>
        </is>
      </c>
      <c r="C3806" t="inlineStr">
        <is>
          <t>Hungary</t>
        </is>
      </c>
      <c r="D3806" t="inlineStr">
        <is>
          <t>Ordinary</t>
        </is>
      </c>
      <c r="E3806" t="inlineStr">
        <is>
          <t>Consumer Goods Manufacturers</t>
        </is>
      </c>
      <c r="F3806" t="inlineStr">
        <is>
          <t>Active</t>
        </is>
      </c>
      <c r="G3806" t="inlineStr">
        <is>
          <t>2016-01-10</t>
        </is>
      </c>
      <c r="H3806" t="inlineStr">
        <is>
          <t>0</t>
        </is>
      </c>
      <c r="I3806" t="inlineStr"/>
      <c r="J3806" t="inlineStr">
        <is>
          <t>https://rspo.org/members/4809</t>
        </is>
      </c>
    </row>
    <row r="3807">
      <c r="A3807" t="inlineStr">
        <is>
          <t>2-0736-17-000-00</t>
        </is>
      </c>
      <c r="B3807" t="inlineStr">
        <is>
          <t>MOHINI ORGANICS PRIVATE LIMITED</t>
        </is>
      </c>
      <c r="C3807" t="inlineStr">
        <is>
          <t>India</t>
        </is>
      </c>
      <c r="D3807" t="inlineStr">
        <is>
          <t>Ordinary</t>
        </is>
      </c>
      <c r="E3807" t="inlineStr">
        <is>
          <t>Palm Oil Processors and/or Traders</t>
        </is>
      </c>
      <c r="F3807" t="inlineStr">
        <is>
          <t>Active</t>
        </is>
      </c>
      <c r="G3807" t="inlineStr">
        <is>
          <t>2017-02-14</t>
        </is>
      </c>
      <c r="H3807" t="inlineStr">
        <is>
          <t>0</t>
        </is>
      </c>
      <c r="I3807" t="inlineStr"/>
      <c r="J3807" t="inlineStr">
        <is>
          <t>https://rspo.org/members/6019</t>
        </is>
      </c>
    </row>
    <row r="3808">
      <c r="A3808" t="inlineStr">
        <is>
          <t>4-1401-21-000-00</t>
        </is>
      </c>
      <c r="B3808" t="inlineStr">
        <is>
          <t>MOKATE Czech s.r.o.</t>
        </is>
      </c>
      <c r="C3808" t="inlineStr">
        <is>
          <t>Czech Republic</t>
        </is>
      </c>
      <c r="D3808" t="inlineStr">
        <is>
          <t>Ordinary</t>
        </is>
      </c>
      <c r="E3808" t="inlineStr">
        <is>
          <t>Consumer Goods Manufacturers</t>
        </is>
      </c>
      <c r="F3808" t="inlineStr">
        <is>
          <t>Active</t>
        </is>
      </c>
      <c r="G3808" t="inlineStr">
        <is>
          <t>2021-11-15</t>
        </is>
      </c>
      <c r="H3808" t="inlineStr">
        <is>
          <t>0</t>
        </is>
      </c>
      <c r="I3808" t="inlineStr"/>
      <c r="J3808" t="inlineStr">
        <is>
          <t>https://rspo.org/members/13354</t>
        </is>
      </c>
    </row>
    <row r="3809">
      <c r="A3809" t="inlineStr">
        <is>
          <t>4-0351-13-000-00</t>
        </is>
      </c>
      <c r="B3809" t="inlineStr">
        <is>
          <t>Mokate sp. z o.o.</t>
        </is>
      </c>
      <c r="C3809" t="inlineStr">
        <is>
          <t>Poland</t>
        </is>
      </c>
      <c r="D3809" t="inlineStr">
        <is>
          <t>Ordinary</t>
        </is>
      </c>
      <c r="E3809" t="inlineStr">
        <is>
          <t>Consumer Goods Manufacturers</t>
        </is>
      </c>
      <c r="F3809" t="inlineStr">
        <is>
          <t>Active</t>
        </is>
      </c>
      <c r="G3809" t="inlineStr">
        <is>
          <t>2013-08-21</t>
        </is>
      </c>
      <c r="H3809" t="inlineStr">
        <is>
          <t>1</t>
        </is>
      </c>
      <c r="I3809" t="inlineStr">
        <is>
          <t>FPUH Mokate Sp. z.o.o</t>
        </is>
      </c>
      <c r="J3809" t="inlineStr">
        <is>
          <t>https://rspo.org/members/2235</t>
        </is>
      </c>
    </row>
    <row r="3810">
      <c r="A3810" t="inlineStr">
        <is>
          <t>4-0500-14-000-00</t>
        </is>
      </c>
      <c r="B3810" t="inlineStr">
        <is>
          <t>Mola BV</t>
        </is>
      </c>
      <c r="C3810" t="inlineStr">
        <is>
          <t>Netherlands</t>
        </is>
      </c>
      <c r="D3810" t="inlineStr">
        <is>
          <t>Ordinary</t>
        </is>
      </c>
      <c r="E3810" t="inlineStr">
        <is>
          <t>Consumer Goods Manufacturers</t>
        </is>
      </c>
      <c r="F3810" t="inlineStr">
        <is>
          <t>Active</t>
        </is>
      </c>
      <c r="G3810" t="inlineStr">
        <is>
          <t>2014-08-14</t>
        </is>
      </c>
      <c r="H3810" t="inlineStr">
        <is>
          <t>0</t>
        </is>
      </c>
      <c r="I3810" t="inlineStr"/>
      <c r="J3810" t="inlineStr">
        <is>
          <t>https://rspo.org/members/3024</t>
        </is>
      </c>
    </row>
    <row r="3811">
      <c r="A3811" t="inlineStr">
        <is>
          <t>2-1144-20-000-00</t>
        </is>
      </c>
      <c r="B3811" t="inlineStr">
        <is>
          <t>MOLE VALLEY FARMERS LIMITED</t>
        </is>
      </c>
      <c r="C3811" t="inlineStr">
        <is>
          <t>United Kingdom</t>
        </is>
      </c>
      <c r="D3811" t="inlineStr">
        <is>
          <t>Ordinary</t>
        </is>
      </c>
      <c r="E3811" t="inlineStr">
        <is>
          <t>Palm Oil Processors and/or Traders</t>
        </is>
      </c>
      <c r="F3811" t="inlineStr">
        <is>
          <t>Active</t>
        </is>
      </c>
      <c r="G3811" t="inlineStr">
        <is>
          <t>2020-11-04</t>
        </is>
      </c>
      <c r="H3811" t="inlineStr">
        <is>
          <t>1</t>
        </is>
      </c>
      <c r="I3811" t="inlineStr">
        <is>
          <t>Mole Valley Feed Solutions Ltd</t>
        </is>
      </c>
      <c r="J3811" t="inlineStr">
        <is>
          <t>https://rspo.org/members/11758</t>
        </is>
      </c>
    </row>
    <row r="3812">
      <c r="A3812" t="inlineStr">
        <is>
          <t>9-0944-15-000-00</t>
        </is>
      </c>
      <c r="B3812" t="inlineStr">
        <is>
          <t>Molenaar Banket B.V.</t>
        </is>
      </c>
      <c r="C3812" t="inlineStr">
        <is>
          <t>Netherlands</t>
        </is>
      </c>
      <c r="D3812" t="inlineStr">
        <is>
          <t>Associate</t>
        </is>
      </c>
      <c r="E3812" t="inlineStr">
        <is>
          <t>Supply Chain Associate</t>
        </is>
      </c>
      <c r="F3812" t="inlineStr">
        <is>
          <t>Active</t>
        </is>
      </c>
      <c r="G3812" t="inlineStr">
        <is>
          <t>2015-01-11</t>
        </is>
      </c>
      <c r="H3812" t="inlineStr">
        <is>
          <t>0</t>
        </is>
      </c>
      <c r="I3812" t="inlineStr"/>
      <c r="J3812" t="inlineStr">
        <is>
          <t>https://rspo.org/members/3373</t>
        </is>
      </c>
    </row>
    <row r="3813">
      <c r="A3813" t="inlineStr">
        <is>
          <t>9-1476-16-000-00</t>
        </is>
      </c>
      <c r="B3813" t="inlineStr">
        <is>
          <t>Molkerei Gropper GmbH &amp; Co. KG</t>
        </is>
      </c>
      <c r="C3813" t="inlineStr">
        <is>
          <t>Germany</t>
        </is>
      </c>
      <c r="D3813" t="inlineStr">
        <is>
          <t>Associate</t>
        </is>
      </c>
      <c r="E3813" t="inlineStr">
        <is>
          <t>Supply Chain Associate</t>
        </is>
      </c>
      <c r="F3813" t="inlineStr">
        <is>
          <t>Active</t>
        </is>
      </c>
      <c r="G3813" t="inlineStr">
        <is>
          <t>2016-03-09</t>
        </is>
      </c>
      <c r="H3813" t="inlineStr">
        <is>
          <t>0</t>
        </is>
      </c>
      <c r="I3813" t="inlineStr"/>
      <c r="J3813" t="inlineStr">
        <is>
          <t>https://rspo.org/members/4910</t>
        </is>
      </c>
    </row>
    <row r="3814">
      <c r="A3814" t="inlineStr">
        <is>
          <t>4-1575-24-000-00</t>
        </is>
      </c>
      <c r="B3814" t="inlineStr">
        <is>
          <t>Momentive Performance Materials Inc.</t>
        </is>
      </c>
      <c r="C3814" t="inlineStr">
        <is>
          <t>United States</t>
        </is>
      </c>
      <c r="D3814" t="inlineStr">
        <is>
          <t>Ordinary</t>
        </is>
      </c>
      <c r="E3814" t="inlineStr">
        <is>
          <t>Consumer Goods Manufacturers</t>
        </is>
      </c>
      <c r="F3814" t="inlineStr">
        <is>
          <t>Active</t>
        </is>
      </c>
      <c r="G3814" t="inlineStr">
        <is>
          <t>2024-01-09</t>
        </is>
      </c>
      <c r="H3814" t="inlineStr">
        <is>
          <t>12</t>
        </is>
      </c>
      <c r="I3814" t="inlineStr">
        <is>
          <t>Ohta Kako LLC; Momentive Performance Materials Japan LLC; Momentive Performance Materials (Nantong) Co Ltd; Momentive Performance Materials GmbH; Momentive Performance Materials Worldwide LLC; MPM Silicones, LLC; Momentive Performance Materials (Shanghai) Management Co., Ltd.; Momentive Performance Materials USA LLC; Momentive Performance Materials (Thailand) Ltd.; Momentive Performance Materials S. de R.L. de C.V.; Momentive Performance Materials (India) Private Limited; Momentive Performance Materials Industria de Silicones Ltda</t>
        </is>
      </c>
      <c r="J3814" t="inlineStr"/>
    </row>
    <row r="3815">
      <c r="A3815" t="inlineStr">
        <is>
          <t>9-5982-25-000-00</t>
        </is>
      </c>
      <c r="B3815" t="inlineStr">
        <is>
          <t>MON Natural Foods Pty Ltd</t>
        </is>
      </c>
      <c r="C3815" t="inlineStr">
        <is>
          <t>Australia</t>
        </is>
      </c>
      <c r="D3815" t="inlineStr">
        <is>
          <t>Associate</t>
        </is>
      </c>
      <c r="E3815" t="inlineStr">
        <is>
          <t>Supply Chain Associate</t>
        </is>
      </c>
      <c r="F3815" t="inlineStr">
        <is>
          <t>Active</t>
        </is>
      </c>
      <c r="G3815" t="inlineStr">
        <is>
          <t>2025-04-30</t>
        </is>
      </c>
      <c r="H3815" t="inlineStr">
        <is>
          <t>0</t>
        </is>
      </c>
      <c r="I3815" t="inlineStr"/>
      <c r="J3815" t="inlineStr"/>
    </row>
    <row r="3816">
      <c r="A3816" t="inlineStr">
        <is>
          <t>9-5518-24-000-00</t>
        </is>
      </c>
      <c r="B3816" t="inlineStr">
        <is>
          <t>Monachem Specialities LLP</t>
        </is>
      </c>
      <c r="C3816" t="inlineStr">
        <is>
          <t>India</t>
        </is>
      </c>
      <c r="D3816" t="inlineStr">
        <is>
          <t>Associate</t>
        </is>
      </c>
      <c r="E3816" t="inlineStr">
        <is>
          <t>Supply Chain Associate</t>
        </is>
      </c>
      <c r="F3816" t="inlineStr">
        <is>
          <t>Active</t>
        </is>
      </c>
      <c r="G3816" t="inlineStr">
        <is>
          <t>2024-04-22</t>
        </is>
      </c>
      <c r="H3816" t="inlineStr">
        <is>
          <t>0</t>
        </is>
      </c>
      <c r="I3816" t="inlineStr"/>
      <c r="J3816" t="inlineStr"/>
    </row>
    <row r="3817">
      <c r="A3817" t="inlineStr">
        <is>
          <t>4-0860-17-000-00</t>
        </is>
      </c>
      <c r="B3817" t="inlineStr">
        <is>
          <t>Monbake Grupo Empresarial SAU</t>
        </is>
      </c>
      <c r="C3817" t="inlineStr">
        <is>
          <t>Spain</t>
        </is>
      </c>
      <c r="D3817" t="inlineStr">
        <is>
          <t>Ordinary</t>
        </is>
      </c>
      <c r="E3817" t="inlineStr">
        <is>
          <t>Consumer Goods Manufacturers</t>
        </is>
      </c>
      <c r="F3817" t="inlineStr">
        <is>
          <t>Active</t>
        </is>
      </c>
      <c r="G3817" t="inlineStr">
        <is>
          <t>2016-11-11</t>
        </is>
      </c>
      <c r="H3817" t="inlineStr">
        <is>
          <t>0</t>
        </is>
      </c>
      <c r="I3817" t="inlineStr"/>
      <c r="J3817" t="inlineStr">
        <is>
          <t>https://rspo.org/members/6161</t>
        </is>
      </c>
    </row>
    <row r="3818">
      <c r="A3818" t="inlineStr">
        <is>
          <t>9-6147-25-000-00</t>
        </is>
      </c>
      <c r="B3818" t="inlineStr">
        <is>
          <t>MONDAT BAKER SL</t>
        </is>
      </c>
      <c r="C3818" t="inlineStr">
        <is>
          <t>Spain</t>
        </is>
      </c>
      <c r="D3818" t="inlineStr">
        <is>
          <t>Associate</t>
        </is>
      </c>
      <c r="E3818" t="inlineStr">
        <is>
          <t>Supply Chain Associate</t>
        </is>
      </c>
      <c r="F3818" t="inlineStr">
        <is>
          <t>Active</t>
        </is>
      </c>
      <c r="G3818" t="inlineStr">
        <is>
          <t>2025-09-19</t>
        </is>
      </c>
      <c r="H3818" t="inlineStr">
        <is>
          <t>0</t>
        </is>
      </c>
      <c r="I3818" t="inlineStr"/>
      <c r="J3818" t="inlineStr"/>
    </row>
    <row r="3819">
      <c r="A3819" t="inlineStr">
        <is>
          <t>4-0195-11-000-00</t>
        </is>
      </c>
      <c r="B3819" t="inlineStr">
        <is>
          <t>Mondelez International, Inc</t>
        </is>
      </c>
      <c r="C3819" t="inlineStr">
        <is>
          <t>United States</t>
        </is>
      </c>
      <c r="D3819" t="inlineStr">
        <is>
          <t>Ordinary</t>
        </is>
      </c>
      <c r="E3819" t="inlineStr">
        <is>
          <t>Consumer Goods Manufacturers</t>
        </is>
      </c>
      <c r="F3819" t="inlineStr">
        <is>
          <t>Active</t>
        </is>
      </c>
      <c r="G3819" t="inlineStr">
        <is>
          <t>2011-08-28</t>
        </is>
      </c>
      <c r="H3819" t="inlineStr">
        <is>
          <t>17</t>
        </is>
      </c>
      <c r="I3819" t="inlineStr">
        <is>
          <t>PT Mondelez Indonesia Manufacturing; Chipita Gida Uretim A.S.; Chipita Saint Petersburg LLC; Mondelez Hellas Snacks Production Single Member SA; Give and Go Prepared Foods Corp.; Mondelez Brasil LTDA; Mondelez International AMEA PTE LTD (MIAPL); CLIF BAR &amp; COMPANY, LLC; Mondelēz SR Production s.r.o.; Enjoy Life Natural Brands; Mondelez Belgium BVBA; Mondelez India Foods Pvt Limited; Mondelez Suzhou Food Co.,Ltd.; PT Mondelez Indonesia Trading; Mondelez Asia Pacific Pte Ltd; Mondelez Europe GmbH; Mondelez Global LLC</t>
        </is>
      </c>
      <c r="J3819" t="inlineStr">
        <is>
          <t>https://rspo.org/members/952</t>
        </is>
      </c>
    </row>
    <row r="3820">
      <c r="A3820" t="inlineStr">
        <is>
          <t>1-0109-11-000-00</t>
        </is>
      </c>
      <c r="B3820" t="inlineStr">
        <is>
          <t>Mong Reththy Investment Cambodia Oil Palm Co., Ltd (MRICOP)</t>
        </is>
      </c>
      <c r="C3820" t="inlineStr">
        <is>
          <t>Cambodia</t>
        </is>
      </c>
      <c r="D3820" t="inlineStr">
        <is>
          <t>Ordinary</t>
        </is>
      </c>
      <c r="E3820" t="inlineStr">
        <is>
          <t>Oil Palm Growers</t>
        </is>
      </c>
      <c r="F3820" t="inlineStr">
        <is>
          <t>Active</t>
        </is>
      </c>
      <c r="G3820" t="inlineStr">
        <is>
          <t>2011-12-20</t>
        </is>
      </c>
      <c r="H3820" t="inlineStr">
        <is>
          <t>0</t>
        </is>
      </c>
      <c r="I3820" t="inlineStr"/>
      <c r="J3820" t="inlineStr">
        <is>
          <t>https://rspo.org/members/1056</t>
        </is>
      </c>
    </row>
    <row r="3821">
      <c r="A3821" t="inlineStr">
        <is>
          <t>9-3266-19-000-00</t>
        </is>
      </c>
      <c r="B3821" t="inlineStr">
        <is>
          <t>Monogram Food Solutions, LLC</t>
        </is>
      </c>
      <c r="C3821" t="inlineStr">
        <is>
          <t>United States</t>
        </is>
      </c>
      <c r="D3821" t="inlineStr">
        <is>
          <t>Associate</t>
        </is>
      </c>
      <c r="E3821" t="inlineStr">
        <is>
          <t>Supply Chain Associate</t>
        </is>
      </c>
      <c r="F3821" t="inlineStr">
        <is>
          <t>Active</t>
        </is>
      </c>
      <c r="G3821" t="inlineStr">
        <is>
          <t>2017-08-15</t>
        </is>
      </c>
      <c r="H3821" t="inlineStr">
        <is>
          <t>0</t>
        </is>
      </c>
      <c r="I3821" t="inlineStr"/>
      <c r="J3821" t="inlineStr">
        <is>
          <t>https://rspo.org/members/9674</t>
        </is>
      </c>
    </row>
    <row r="3822">
      <c r="A3822" t="inlineStr">
        <is>
          <t>4-1748-26-000-00</t>
        </is>
      </c>
      <c r="B3822" t="inlineStr">
        <is>
          <t>Monréve Indústria de Alimentos LTDA</t>
        </is>
      </c>
      <c r="C3822" t="inlineStr">
        <is>
          <t>Brazil</t>
        </is>
      </c>
      <c r="D3822" t="inlineStr">
        <is>
          <t>Ordinary</t>
        </is>
      </c>
      <c r="E3822" t="inlineStr">
        <is>
          <t>Consumer Goods Manufacturers</t>
        </is>
      </c>
      <c r="F3822" t="inlineStr">
        <is>
          <t>Active</t>
        </is>
      </c>
      <c r="G3822" t="inlineStr">
        <is>
          <t>2026-06-30</t>
        </is>
      </c>
      <c r="H3822" t="inlineStr">
        <is>
          <t>0</t>
        </is>
      </c>
      <c r="I3822" t="inlineStr"/>
      <c r="J3822" t="inlineStr"/>
    </row>
    <row r="3823">
      <c r="A3823" t="inlineStr">
        <is>
          <t>9-4452-21-000-00</t>
        </is>
      </c>
      <c r="B3823" t="inlineStr">
        <is>
          <t>Montagne Jeunesse International Limited</t>
        </is>
      </c>
      <c r="C3823" t="inlineStr">
        <is>
          <t>United Kingdom</t>
        </is>
      </c>
      <c r="D3823" t="inlineStr">
        <is>
          <t>Associate</t>
        </is>
      </c>
      <c r="E3823" t="inlineStr">
        <is>
          <t>Supply Chain Associate</t>
        </is>
      </c>
      <c r="F3823" t="inlineStr">
        <is>
          <t>Active</t>
        </is>
      </c>
      <c r="G3823" t="inlineStr">
        <is>
          <t>2021-11-05</t>
        </is>
      </c>
      <c r="H3823" t="inlineStr">
        <is>
          <t>0</t>
        </is>
      </c>
      <c r="I3823" t="inlineStr"/>
      <c r="J3823" t="inlineStr">
        <is>
          <t>https://rspo.org/members/13794</t>
        </is>
      </c>
    </row>
    <row r="3824">
      <c r="A3824" t="inlineStr">
        <is>
          <t>9-5441-24-000-00</t>
        </is>
      </c>
      <c r="B3824" t="inlineStr">
        <is>
          <t>Montani Cosmetics, Inc.</t>
        </is>
      </c>
      <c r="C3824" t="inlineStr">
        <is>
          <t>United States</t>
        </is>
      </c>
      <c r="D3824" t="inlineStr">
        <is>
          <t>Associate</t>
        </is>
      </c>
      <c r="E3824" t="inlineStr">
        <is>
          <t>Supply Chain Associate</t>
        </is>
      </c>
      <c r="F3824" t="inlineStr">
        <is>
          <t>Active</t>
        </is>
      </c>
      <c r="G3824" t="inlineStr">
        <is>
          <t>2024-02-28</t>
        </is>
      </c>
      <c r="H3824" t="inlineStr">
        <is>
          <t>0</t>
        </is>
      </c>
      <c r="I3824" t="inlineStr"/>
      <c r="J3824" t="inlineStr"/>
    </row>
    <row r="3825">
      <c r="A3825" t="inlineStr">
        <is>
          <t>9-6085-25-000-00</t>
        </is>
      </c>
      <c r="B3825" t="inlineStr">
        <is>
          <t>MONTEUR CO., LTD.</t>
        </is>
      </c>
      <c r="C3825" t="inlineStr">
        <is>
          <t>Japan</t>
        </is>
      </c>
      <c r="D3825" t="inlineStr">
        <is>
          <t>Associate</t>
        </is>
      </c>
      <c r="E3825" t="inlineStr">
        <is>
          <t>Supply Chain Associate</t>
        </is>
      </c>
      <c r="F3825" t="inlineStr">
        <is>
          <t>Active</t>
        </is>
      </c>
      <c r="G3825" t="inlineStr">
        <is>
          <t>2025-07-25</t>
        </is>
      </c>
      <c r="H3825" t="inlineStr">
        <is>
          <t>0</t>
        </is>
      </c>
      <c r="I3825" t="inlineStr"/>
      <c r="J3825" t="inlineStr"/>
    </row>
    <row r="3826">
      <c r="A3826" t="inlineStr">
        <is>
          <t>9-5603-24-000-00</t>
        </is>
      </c>
      <c r="B3826" t="inlineStr">
        <is>
          <t>Montserrat BV</t>
        </is>
      </c>
      <c r="C3826" t="inlineStr">
        <is>
          <t>Belgium</t>
        </is>
      </c>
      <c r="D3826" t="inlineStr">
        <is>
          <t>Associate</t>
        </is>
      </c>
      <c r="E3826" t="inlineStr">
        <is>
          <t>Supply Chain Associate</t>
        </is>
      </c>
      <c r="F3826" t="inlineStr">
        <is>
          <t>Active</t>
        </is>
      </c>
      <c r="G3826" t="inlineStr">
        <is>
          <t>2024-06-14</t>
        </is>
      </c>
      <c r="H3826" t="inlineStr">
        <is>
          <t>0</t>
        </is>
      </c>
      <c r="I3826" t="inlineStr"/>
      <c r="J3826" t="inlineStr"/>
    </row>
    <row r="3827">
      <c r="A3827" t="inlineStr">
        <is>
          <t>4-0939-17-000-00</t>
        </is>
      </c>
      <c r="B3827" t="inlineStr">
        <is>
          <t>Monulux Oellichte GmbH</t>
        </is>
      </c>
      <c r="C3827" t="inlineStr">
        <is>
          <t>Germany</t>
        </is>
      </c>
      <c r="D3827" t="inlineStr">
        <is>
          <t>Ordinary</t>
        </is>
      </c>
      <c r="E3827" t="inlineStr">
        <is>
          <t>Consumer Goods Manufacturers</t>
        </is>
      </c>
      <c r="F3827" t="inlineStr">
        <is>
          <t>Active</t>
        </is>
      </c>
      <c r="G3827" t="inlineStr">
        <is>
          <t>2017-09-10</t>
        </is>
      </c>
      <c r="H3827" t="inlineStr">
        <is>
          <t>0</t>
        </is>
      </c>
      <c r="I3827" t="inlineStr"/>
      <c r="J3827" t="inlineStr">
        <is>
          <t>https://rspo.org/members/6638</t>
        </is>
      </c>
    </row>
    <row r="3828">
      <c r="A3828" t="inlineStr">
        <is>
          <t>2-0511-14-000-00</t>
        </is>
      </c>
      <c r="B3828" t="inlineStr">
        <is>
          <t>Monument Chemical BV</t>
        </is>
      </c>
      <c r="C3828" t="inlineStr">
        <is>
          <t>Belgium</t>
        </is>
      </c>
      <c r="D3828" t="inlineStr">
        <is>
          <t>Ordinary</t>
        </is>
      </c>
      <c r="E3828" t="inlineStr">
        <is>
          <t>Palm Oil Processors and/or Traders</t>
        </is>
      </c>
      <c r="F3828" t="inlineStr">
        <is>
          <t>Active</t>
        </is>
      </c>
      <c r="G3828" t="inlineStr">
        <is>
          <t>2014-10-15</t>
        </is>
      </c>
      <c r="H3828" t="inlineStr">
        <is>
          <t>0</t>
        </is>
      </c>
      <c r="I3828" t="inlineStr"/>
      <c r="J3828" t="inlineStr">
        <is>
          <t>https://rspo.org/members/3262</t>
        </is>
      </c>
    </row>
    <row r="3829">
      <c r="A3829" t="inlineStr">
        <is>
          <t>9-3897-20-000-00</t>
        </is>
      </c>
      <c r="B3829" t="inlineStr">
        <is>
          <t>Monviso Group S.R.L.</t>
        </is>
      </c>
      <c r="C3829" t="inlineStr">
        <is>
          <t>Italy</t>
        </is>
      </c>
      <c r="D3829" t="inlineStr">
        <is>
          <t>Associate</t>
        </is>
      </c>
      <c r="E3829" t="inlineStr">
        <is>
          <t>Supply Chain Associate</t>
        </is>
      </c>
      <c r="F3829" t="inlineStr">
        <is>
          <t>Active</t>
        </is>
      </c>
      <c r="G3829" t="inlineStr">
        <is>
          <t>2020-10-06</t>
        </is>
      </c>
      <c r="H3829" t="inlineStr">
        <is>
          <t>0</t>
        </is>
      </c>
      <c r="I3829" t="inlineStr"/>
      <c r="J3829" t="inlineStr">
        <is>
          <t>https://rspo.org/members/11641</t>
        </is>
      </c>
    </row>
    <row r="3830">
      <c r="A3830" t="inlineStr">
        <is>
          <t>4-1503-23-000-00</t>
        </is>
      </c>
      <c r="B3830" t="inlineStr">
        <is>
          <t>Moravka Pro DOO Leskovac</t>
        </is>
      </c>
      <c r="C3830" t="inlineStr">
        <is>
          <t>Serbia</t>
        </is>
      </c>
      <c r="D3830" t="inlineStr">
        <is>
          <t>Ordinary</t>
        </is>
      </c>
      <c r="E3830" t="inlineStr">
        <is>
          <t>Consumer Goods Manufacturers</t>
        </is>
      </c>
      <c r="F3830" t="inlineStr">
        <is>
          <t>Active</t>
        </is>
      </c>
      <c r="G3830" t="inlineStr">
        <is>
          <t>2023-03-29</t>
        </is>
      </c>
      <c r="H3830" t="inlineStr">
        <is>
          <t>0</t>
        </is>
      </c>
      <c r="I3830" t="inlineStr"/>
      <c r="J3830" t="inlineStr"/>
    </row>
    <row r="3831">
      <c r="A3831" t="inlineStr">
        <is>
          <t>4-1437-22-000-00</t>
        </is>
      </c>
      <c r="B3831" t="inlineStr">
        <is>
          <t>Morde Foods Private Limited</t>
        </is>
      </c>
      <c r="C3831" t="inlineStr">
        <is>
          <t>India</t>
        </is>
      </c>
      <c r="D3831" t="inlineStr">
        <is>
          <t>Ordinary</t>
        </is>
      </c>
      <c r="E3831" t="inlineStr">
        <is>
          <t>Consumer Goods Manufacturers</t>
        </is>
      </c>
      <c r="F3831" t="inlineStr">
        <is>
          <t>Active</t>
        </is>
      </c>
      <c r="G3831" t="inlineStr">
        <is>
          <t>2022-06-16</t>
        </is>
      </c>
      <c r="H3831" t="inlineStr">
        <is>
          <t>0</t>
        </is>
      </c>
      <c r="I3831" t="inlineStr"/>
      <c r="J3831" t="inlineStr">
        <is>
          <t>https://rspo.org/members/15237</t>
        </is>
      </c>
    </row>
    <row r="3832">
      <c r="A3832" t="inlineStr">
        <is>
          <t>4-1208-19-000-00</t>
        </is>
      </c>
      <c r="B3832" t="inlineStr">
        <is>
          <t>MORINAGA &amp; CO., LTD</t>
        </is>
      </c>
      <c r="C3832" t="inlineStr">
        <is>
          <t>Japan</t>
        </is>
      </c>
      <c r="D3832" t="inlineStr">
        <is>
          <t>Ordinary</t>
        </is>
      </c>
      <c r="E3832" t="inlineStr">
        <is>
          <t>Consumer Goods Manufacturers</t>
        </is>
      </c>
      <c r="F3832" t="inlineStr">
        <is>
          <t>Active</t>
        </is>
      </c>
      <c r="G3832" t="inlineStr">
        <is>
          <t>2019-10-30</t>
        </is>
      </c>
      <c r="H3832" t="inlineStr">
        <is>
          <t>2</t>
        </is>
      </c>
      <c r="I3832" t="inlineStr">
        <is>
          <t>Takasaki Morinaga Co., Ltd.; Morinaga Shoji Co., Ltd.</t>
        </is>
      </c>
      <c r="J3832" t="inlineStr">
        <is>
          <t>https://rspo.org/members/9847</t>
        </is>
      </c>
    </row>
    <row r="3833">
      <c r="A3833" t="inlineStr">
        <is>
          <t>4-1016-18-000-00</t>
        </is>
      </c>
      <c r="B3833" t="inlineStr">
        <is>
          <t>MORINAGA MILK INDUSTRY CO.,LTD.</t>
        </is>
      </c>
      <c r="C3833" t="inlineStr">
        <is>
          <t>Japan</t>
        </is>
      </c>
      <c r="D3833" t="inlineStr">
        <is>
          <t>Ordinary</t>
        </is>
      </c>
      <c r="E3833" t="inlineStr">
        <is>
          <t>Consumer Goods Manufacturers</t>
        </is>
      </c>
      <c r="F3833" t="inlineStr">
        <is>
          <t>Active</t>
        </is>
      </c>
      <c r="G3833" t="inlineStr">
        <is>
          <t>2018-03-22</t>
        </is>
      </c>
      <c r="H3833" t="inlineStr">
        <is>
          <t>0</t>
        </is>
      </c>
      <c r="I3833" t="inlineStr"/>
      <c r="J3833" t="inlineStr">
        <is>
          <t>https://rspo.org/members/7218</t>
        </is>
      </c>
    </row>
    <row r="3834">
      <c r="A3834" t="inlineStr">
        <is>
          <t>9-4428-21-000-00</t>
        </is>
      </c>
      <c r="B3834" t="inlineStr">
        <is>
          <t>MORISHITA &amp; CO., LTD.</t>
        </is>
      </c>
      <c r="C3834" t="inlineStr">
        <is>
          <t>Japan</t>
        </is>
      </c>
      <c r="D3834" t="inlineStr">
        <is>
          <t>Associate</t>
        </is>
      </c>
      <c r="E3834" t="inlineStr">
        <is>
          <t>Supply Chain Associate</t>
        </is>
      </c>
      <c r="F3834" t="inlineStr">
        <is>
          <t>Active</t>
        </is>
      </c>
      <c r="G3834" t="inlineStr">
        <is>
          <t>2021-09-28</t>
        </is>
      </c>
      <c r="H3834" t="inlineStr">
        <is>
          <t>0</t>
        </is>
      </c>
      <c r="I3834" t="inlineStr"/>
      <c r="J3834" t="inlineStr">
        <is>
          <t>https://rspo.org/members/13715</t>
        </is>
      </c>
    </row>
    <row r="3835">
      <c r="A3835" t="inlineStr">
        <is>
          <t>9-2733-18-000-00</t>
        </is>
      </c>
      <c r="B3835" t="inlineStr">
        <is>
          <t>MORISHITA JINTAN CO.,LTD.</t>
        </is>
      </c>
      <c r="C3835" t="inlineStr">
        <is>
          <t>Japan</t>
        </is>
      </c>
      <c r="D3835" t="inlineStr">
        <is>
          <t>Associate</t>
        </is>
      </c>
      <c r="E3835" t="inlineStr">
        <is>
          <t>Supply Chain Associate</t>
        </is>
      </c>
      <c r="F3835" t="inlineStr">
        <is>
          <t>Active</t>
        </is>
      </c>
      <c r="G3835" t="inlineStr">
        <is>
          <t>2018-10-08</t>
        </is>
      </c>
      <c r="H3835" t="inlineStr">
        <is>
          <t>0</t>
        </is>
      </c>
      <c r="I3835" t="inlineStr"/>
      <c r="J3835" t="inlineStr">
        <is>
          <t>https://rspo.org/members/8442</t>
        </is>
      </c>
    </row>
    <row r="3836">
      <c r="A3836" t="inlineStr">
        <is>
          <t>4-0058-10-000-00</t>
        </is>
      </c>
      <c r="B3836" t="inlineStr">
        <is>
          <t>Morning Foods Ltd</t>
        </is>
      </c>
      <c r="C3836" t="inlineStr">
        <is>
          <t>United Kingdom</t>
        </is>
      </c>
      <c r="D3836" t="inlineStr">
        <is>
          <t>Ordinary</t>
        </is>
      </c>
      <c r="E3836" t="inlineStr">
        <is>
          <t>Consumer Goods Manufacturers</t>
        </is>
      </c>
      <c r="F3836" t="inlineStr">
        <is>
          <t>Active</t>
        </is>
      </c>
      <c r="G3836" t="inlineStr">
        <is>
          <t>2010-02-22</t>
        </is>
      </c>
      <c r="H3836" t="inlineStr">
        <is>
          <t>0</t>
        </is>
      </c>
      <c r="I3836" t="inlineStr"/>
      <c r="J3836" t="inlineStr">
        <is>
          <t>https://rspo.org/members/490</t>
        </is>
      </c>
    </row>
    <row r="3837">
      <c r="A3837" t="inlineStr">
        <is>
          <t>4-1402-21-000-00</t>
        </is>
      </c>
      <c r="B3837" t="inlineStr">
        <is>
          <t>Morrison Lamothe Inc.</t>
        </is>
      </c>
      <c r="C3837" t="inlineStr">
        <is>
          <t>Canada</t>
        </is>
      </c>
      <c r="D3837" t="inlineStr">
        <is>
          <t>Ordinary</t>
        </is>
      </c>
      <c r="E3837" t="inlineStr">
        <is>
          <t>Consumer Goods Manufacturers</t>
        </is>
      </c>
      <c r="F3837" t="inlineStr">
        <is>
          <t>Active</t>
        </is>
      </c>
      <c r="G3837" t="inlineStr">
        <is>
          <t>2015-07-24</t>
        </is>
      </c>
      <c r="H3837" t="inlineStr">
        <is>
          <t>0</t>
        </is>
      </c>
      <c r="I3837" t="inlineStr"/>
      <c r="J3837" t="inlineStr">
        <is>
          <t>https://rspo.org/members/4225</t>
        </is>
      </c>
    </row>
    <row r="3838">
      <c r="A3838" t="inlineStr">
        <is>
          <t>9-4975-23-000-00</t>
        </is>
      </c>
      <c r="B3838" t="inlineStr">
        <is>
          <t>MORSAL DOO BEOGRAD (VOŽDOVAC)</t>
        </is>
      </c>
      <c r="C3838" t="inlineStr">
        <is>
          <t>Serbia</t>
        </is>
      </c>
      <c r="D3838" t="inlineStr">
        <is>
          <t>Associate</t>
        </is>
      </c>
      <c r="E3838" t="inlineStr">
        <is>
          <t>Supply Chain Associate</t>
        </is>
      </c>
      <c r="F3838" t="inlineStr">
        <is>
          <t>Active</t>
        </is>
      </c>
      <c r="G3838" t="inlineStr">
        <is>
          <t>2023-02-23</t>
        </is>
      </c>
      <c r="H3838" t="inlineStr">
        <is>
          <t>0</t>
        </is>
      </c>
      <c r="I3838" t="inlineStr"/>
      <c r="J3838" t="inlineStr"/>
    </row>
    <row r="3839">
      <c r="A3839" t="inlineStr">
        <is>
          <t>9-6187-25-000-00</t>
        </is>
      </c>
      <c r="B3839" t="inlineStr">
        <is>
          <t>MOSAIC MANUFACTURING (PTY) LTD</t>
        </is>
      </c>
      <c r="C3839" t="inlineStr">
        <is>
          <t>South Africa</t>
        </is>
      </c>
      <c r="D3839" t="inlineStr">
        <is>
          <t>Associate</t>
        </is>
      </c>
      <c r="E3839" t="inlineStr">
        <is>
          <t>Supply Chain Associate</t>
        </is>
      </c>
      <c r="F3839" t="inlineStr">
        <is>
          <t>Active</t>
        </is>
      </c>
      <c r="G3839" t="inlineStr">
        <is>
          <t>2025-10-15</t>
        </is>
      </c>
      <c r="H3839" t="inlineStr">
        <is>
          <t>0</t>
        </is>
      </c>
      <c r="I3839" t="inlineStr"/>
      <c r="J3839" t="inlineStr"/>
    </row>
    <row r="3840">
      <c r="A3840" t="inlineStr">
        <is>
          <t>9-1326-15-000-00</t>
        </is>
      </c>
      <c r="B3840" t="inlineStr">
        <is>
          <t>Mosselman NV</t>
        </is>
      </c>
      <c r="C3840" t="inlineStr">
        <is>
          <t>Belgium</t>
        </is>
      </c>
      <c r="D3840" t="inlineStr">
        <is>
          <t>Associate</t>
        </is>
      </c>
      <c r="E3840" t="inlineStr">
        <is>
          <t>Supply Chain Associate</t>
        </is>
      </c>
      <c r="F3840" t="inlineStr">
        <is>
          <t>Active</t>
        </is>
      </c>
      <c r="G3840" t="inlineStr">
        <is>
          <t>2015-11-08</t>
        </is>
      </c>
      <c r="H3840" t="inlineStr">
        <is>
          <t>0</t>
        </is>
      </c>
      <c r="I3840" t="inlineStr"/>
      <c r="J3840" t="inlineStr">
        <is>
          <t>https://rspo.org/members/4611</t>
        </is>
      </c>
    </row>
    <row r="3841">
      <c r="A3841" t="inlineStr">
        <is>
          <t>9-4245-21-000-00</t>
        </is>
      </c>
      <c r="B3841" t="inlineStr">
        <is>
          <t>Mother Murphy's Laboratories, Inc.</t>
        </is>
      </c>
      <c r="C3841" t="inlineStr">
        <is>
          <t>United States</t>
        </is>
      </c>
      <c r="D3841" t="inlineStr">
        <is>
          <t>Associate</t>
        </is>
      </c>
      <c r="E3841" t="inlineStr">
        <is>
          <t>Supply Chain Associate</t>
        </is>
      </c>
      <c r="F3841" t="inlineStr">
        <is>
          <t>Active</t>
        </is>
      </c>
      <c r="G3841" t="inlineStr">
        <is>
          <t>2021-05-18</t>
        </is>
      </c>
      <c r="H3841" t="inlineStr">
        <is>
          <t>0</t>
        </is>
      </c>
      <c r="I3841" t="inlineStr"/>
      <c r="J3841" t="inlineStr">
        <is>
          <t>https://rspo.org/members/12991</t>
        </is>
      </c>
    </row>
    <row r="3842">
      <c r="A3842" t="inlineStr">
        <is>
          <t>9-1389-16-000-00</t>
        </is>
      </c>
      <c r="B3842" t="inlineStr">
        <is>
          <t>Mourik Woerden B.V.</t>
        </is>
      </c>
      <c r="C3842" t="inlineStr">
        <is>
          <t>Netherlands</t>
        </is>
      </c>
      <c r="D3842" t="inlineStr">
        <is>
          <t>Associate</t>
        </is>
      </c>
      <c r="E3842" t="inlineStr">
        <is>
          <t>Supply Chain Associate</t>
        </is>
      </c>
      <c r="F3842" t="inlineStr">
        <is>
          <t>Active</t>
        </is>
      </c>
      <c r="G3842" t="inlineStr">
        <is>
          <t>2016-01-10</t>
        </is>
      </c>
      <c r="H3842" t="inlineStr">
        <is>
          <t>0</t>
        </is>
      </c>
      <c r="I3842" t="inlineStr"/>
      <c r="J3842" t="inlineStr">
        <is>
          <t>https://rspo.org/members/4677</t>
        </is>
      </c>
    </row>
    <row r="3843">
      <c r="A3843" t="inlineStr">
        <is>
          <t>9-6179-25-000-00</t>
        </is>
      </c>
      <c r="B3843" t="inlineStr">
        <is>
          <t>Movement</t>
        </is>
      </c>
      <c r="C3843" t="inlineStr">
        <is>
          <t>South Korea</t>
        </is>
      </c>
      <c r="D3843" t="inlineStr">
        <is>
          <t>Associate</t>
        </is>
      </c>
      <c r="E3843" t="inlineStr">
        <is>
          <t>Supply Chain Associate</t>
        </is>
      </c>
      <c r="F3843" t="inlineStr">
        <is>
          <t>Active</t>
        </is>
      </c>
      <c r="G3843" t="inlineStr">
        <is>
          <t>2025-10-10</t>
        </is>
      </c>
      <c r="H3843" t="inlineStr">
        <is>
          <t>0</t>
        </is>
      </c>
      <c r="I3843" t="inlineStr"/>
      <c r="J3843" t="inlineStr"/>
    </row>
    <row r="3844">
      <c r="A3844" t="inlineStr">
        <is>
          <t>9-6116-25-000-00</t>
        </is>
      </c>
      <c r="B3844" t="inlineStr">
        <is>
          <t>Mowi ASA</t>
        </is>
      </c>
      <c r="C3844" t="inlineStr">
        <is>
          <t>Norway</t>
        </is>
      </c>
      <c r="D3844" t="inlineStr">
        <is>
          <t>Associate</t>
        </is>
      </c>
      <c r="E3844" t="inlineStr">
        <is>
          <t>Supply Chain Associate</t>
        </is>
      </c>
      <c r="F3844" t="inlineStr">
        <is>
          <t>Active</t>
        </is>
      </c>
      <c r="G3844" t="inlineStr">
        <is>
          <t>2025-08-20</t>
        </is>
      </c>
      <c r="H3844" t="inlineStr">
        <is>
          <t>4</t>
        </is>
      </c>
      <c r="I3844" t="inlineStr">
        <is>
          <t>Mowi Lemmer BV; Mowi Belgium NV; Mowi Harsum GmbH; Laschinger Seafood GmbH</t>
        </is>
      </c>
      <c r="J3844" t="inlineStr"/>
    </row>
    <row r="3845">
      <c r="A3845" t="inlineStr">
        <is>
          <t>9-3144-19-000-00</t>
        </is>
      </c>
      <c r="B3845" t="inlineStr">
        <is>
          <t>MP Gokyo Food &amp; Chemical Co., Ltd</t>
        </is>
      </c>
      <c r="C3845" t="inlineStr">
        <is>
          <t>Japan</t>
        </is>
      </c>
      <c r="D3845" t="inlineStr">
        <is>
          <t>Associate</t>
        </is>
      </c>
      <c r="E3845" t="inlineStr">
        <is>
          <t>Supply Chain Associate</t>
        </is>
      </c>
      <c r="F3845" t="inlineStr">
        <is>
          <t>Active</t>
        </is>
      </c>
      <c r="G3845" t="inlineStr">
        <is>
          <t>2019-05-29</t>
        </is>
      </c>
      <c r="H3845" t="inlineStr">
        <is>
          <t>0</t>
        </is>
      </c>
      <c r="I3845" t="inlineStr"/>
      <c r="J3845" t="inlineStr">
        <is>
          <t>https://rspo.org/members/8251</t>
        </is>
      </c>
    </row>
    <row r="3846">
      <c r="A3846" t="inlineStr">
        <is>
          <t>9-4590-22-000-00</t>
        </is>
      </c>
      <c r="B3846" t="inlineStr">
        <is>
          <t>MPLUS COSMETICS S.R.L.</t>
        </is>
      </c>
      <c r="C3846" t="inlineStr">
        <is>
          <t>Italy</t>
        </is>
      </c>
      <c r="D3846" t="inlineStr">
        <is>
          <t>Associate</t>
        </is>
      </c>
      <c r="E3846" t="inlineStr">
        <is>
          <t>Supply Chain Associate</t>
        </is>
      </c>
      <c r="F3846" t="inlineStr">
        <is>
          <t>Active</t>
        </is>
      </c>
      <c r="G3846" t="inlineStr">
        <is>
          <t>2022-03-14</t>
        </is>
      </c>
      <c r="H3846" t="inlineStr">
        <is>
          <t>0</t>
        </is>
      </c>
      <c r="I3846" t="inlineStr"/>
      <c r="J3846" t="inlineStr">
        <is>
          <t>https://rspo.org/members/14860</t>
        </is>
      </c>
    </row>
    <row r="3847">
      <c r="A3847" t="inlineStr">
        <is>
          <t>9-1564-16-000-00</t>
        </is>
      </c>
      <c r="B3847" t="inlineStr">
        <is>
          <t>MPS INTERNATIONAL Spólka z o.o.</t>
        </is>
      </c>
      <c r="C3847" t="inlineStr">
        <is>
          <t>Poland</t>
        </is>
      </c>
      <c r="D3847" t="inlineStr">
        <is>
          <t>Associate</t>
        </is>
      </c>
      <c r="E3847" t="inlineStr">
        <is>
          <t>Supply Chain Associate</t>
        </is>
      </c>
      <c r="F3847" t="inlineStr">
        <is>
          <t>Active</t>
        </is>
      </c>
      <c r="G3847" t="inlineStr">
        <is>
          <t>2016-05-10</t>
        </is>
      </c>
      <c r="H3847" t="inlineStr">
        <is>
          <t>0</t>
        </is>
      </c>
      <c r="I3847" t="inlineStr"/>
      <c r="J3847" t="inlineStr">
        <is>
          <t>https://rspo.org/members/5131</t>
        </is>
      </c>
    </row>
    <row r="3848">
      <c r="A3848" t="inlineStr">
        <is>
          <t>9-3428-19-000-00</t>
        </is>
      </c>
      <c r="B3848" t="inlineStr">
        <is>
          <t>Mrs.Bectors Food Specialities Limited</t>
        </is>
      </c>
      <c r="C3848" t="inlineStr">
        <is>
          <t>India</t>
        </is>
      </c>
      <c r="D3848" t="inlineStr">
        <is>
          <t>Associate</t>
        </is>
      </c>
      <c r="E3848" t="inlineStr">
        <is>
          <t>Supply Chain Associate</t>
        </is>
      </c>
      <c r="F3848" t="inlineStr">
        <is>
          <t>Active</t>
        </is>
      </c>
      <c r="G3848" t="inlineStr">
        <is>
          <t>2019-11-29</t>
        </is>
      </c>
      <c r="H3848" t="inlineStr">
        <is>
          <t>0</t>
        </is>
      </c>
      <c r="I3848" t="inlineStr"/>
      <c r="J3848" t="inlineStr">
        <is>
          <t>https://rspo.org/members/10048</t>
        </is>
      </c>
    </row>
    <row r="3849">
      <c r="A3849" t="inlineStr">
        <is>
          <t>9-5423-24-000-00</t>
        </is>
      </c>
      <c r="B3849" t="inlineStr">
        <is>
          <t>MS Bakery Holdings, LLC (known as Sweetmore Bakeries)</t>
        </is>
      </c>
      <c r="C3849" t="inlineStr">
        <is>
          <t>United States</t>
        </is>
      </c>
      <c r="D3849" t="inlineStr">
        <is>
          <t>Associate</t>
        </is>
      </c>
      <c r="E3849" t="inlineStr">
        <is>
          <t>Supply Chain Associate</t>
        </is>
      </c>
      <c r="F3849" t="inlineStr">
        <is>
          <t>Active</t>
        </is>
      </c>
      <c r="G3849" t="inlineStr">
        <is>
          <t>2020-07-03</t>
        </is>
      </c>
      <c r="H3849" t="inlineStr">
        <is>
          <t>4</t>
        </is>
      </c>
      <c r="I3849" t="inlineStr">
        <is>
          <t>Main Street Gourmet, LLC; Richard &amp; Sons LLC; Biscotti Brothers Bakery LLC; Sweet Eddie's, LLC</t>
        </is>
      </c>
      <c r="J3849" t="inlineStr"/>
    </row>
    <row r="3850">
      <c r="A3850" t="inlineStr">
        <is>
          <t>9-6481-26-000-00</t>
        </is>
      </c>
      <c r="B3850" t="inlineStr">
        <is>
          <t>MSI Express, Inc.</t>
        </is>
      </c>
      <c r="C3850" t="inlineStr">
        <is>
          <t>United States</t>
        </is>
      </c>
      <c r="D3850" t="inlineStr">
        <is>
          <t>Associate</t>
        </is>
      </c>
      <c r="E3850" t="inlineStr">
        <is>
          <t>Supply Chain Associate</t>
        </is>
      </c>
      <c r="F3850" t="inlineStr">
        <is>
          <t>Active</t>
        </is>
      </c>
      <c r="G3850" t="inlineStr">
        <is>
          <t>2026-07-02</t>
        </is>
      </c>
      <c r="H3850" t="inlineStr">
        <is>
          <t>0</t>
        </is>
      </c>
      <c r="I3850" t="inlineStr"/>
      <c r="J3850" t="inlineStr"/>
    </row>
    <row r="3851">
      <c r="A3851" t="inlineStr">
        <is>
          <t>9-6342-26-000-00</t>
        </is>
      </c>
      <c r="B3851" t="inlineStr">
        <is>
          <t>MTG Co., Ltd.</t>
        </is>
      </c>
      <c r="C3851" t="inlineStr">
        <is>
          <t>Japan</t>
        </is>
      </c>
      <c r="D3851" t="inlineStr">
        <is>
          <t>Associate</t>
        </is>
      </c>
      <c r="E3851" t="inlineStr">
        <is>
          <t>Supply Chain Associate</t>
        </is>
      </c>
      <c r="F3851" t="inlineStr">
        <is>
          <t>Active</t>
        </is>
      </c>
      <c r="G3851" t="inlineStr">
        <is>
          <t>2026-03-16</t>
        </is>
      </c>
      <c r="H3851" t="inlineStr">
        <is>
          <t>1</t>
        </is>
      </c>
      <c r="I3851" t="inlineStr">
        <is>
          <t>GOTO no TSUBAKI</t>
        </is>
      </c>
      <c r="J3851" t="inlineStr"/>
    </row>
    <row r="3852">
      <c r="A3852" t="inlineStr">
        <is>
          <t>9-3518-20-000-00</t>
        </is>
      </c>
      <c r="B3852" t="inlineStr">
        <is>
          <t>MUD FOODS LIMITED</t>
        </is>
      </c>
      <c r="C3852" t="inlineStr">
        <is>
          <t>United Kingdom</t>
        </is>
      </c>
      <c r="D3852" t="inlineStr">
        <is>
          <t>Associate</t>
        </is>
      </c>
      <c r="E3852" t="inlineStr">
        <is>
          <t>Supply Chain Associate</t>
        </is>
      </c>
      <c r="F3852" t="inlineStr">
        <is>
          <t>Active</t>
        </is>
      </c>
      <c r="G3852" t="inlineStr">
        <is>
          <t>2020-01-22</t>
        </is>
      </c>
      <c r="H3852" t="inlineStr">
        <is>
          <t>0</t>
        </is>
      </c>
      <c r="I3852" t="inlineStr"/>
      <c r="J3852" t="inlineStr">
        <is>
          <t>https://rspo.org/members/10248</t>
        </is>
      </c>
    </row>
    <row r="3853">
      <c r="A3853" t="inlineStr">
        <is>
          <t>9-5691-24-000-00</t>
        </is>
      </c>
      <c r="B3853" t="inlineStr">
        <is>
          <t>Muddy Bites, Inc.</t>
        </is>
      </c>
      <c r="C3853" t="inlineStr">
        <is>
          <t>United States</t>
        </is>
      </c>
      <c r="D3853" t="inlineStr">
        <is>
          <t>Associate</t>
        </is>
      </c>
      <c r="E3853" t="inlineStr">
        <is>
          <t>Supply Chain Associate</t>
        </is>
      </c>
      <c r="F3853" t="inlineStr">
        <is>
          <t>Active</t>
        </is>
      </c>
      <c r="G3853" t="inlineStr">
        <is>
          <t>2024-08-24</t>
        </is>
      </c>
      <c r="H3853" t="inlineStr">
        <is>
          <t>0</t>
        </is>
      </c>
      <c r="I3853" t="inlineStr"/>
      <c r="J3853" t="inlineStr"/>
    </row>
    <row r="3854">
      <c r="A3854" t="inlineStr">
        <is>
          <t>4-0095-10-000-00</t>
        </is>
      </c>
      <c r="B3854" t="inlineStr">
        <is>
          <t>Mulder Natural Foods NV</t>
        </is>
      </c>
      <c r="C3854" t="inlineStr">
        <is>
          <t>Belgium</t>
        </is>
      </c>
      <c r="D3854" t="inlineStr">
        <is>
          <t>Ordinary</t>
        </is>
      </c>
      <c r="E3854" t="inlineStr">
        <is>
          <t>Consumer Goods Manufacturers</t>
        </is>
      </c>
      <c r="F3854" t="inlineStr">
        <is>
          <t>Active</t>
        </is>
      </c>
      <c r="G3854" t="inlineStr">
        <is>
          <t>2010-07-11</t>
        </is>
      </c>
      <c r="H3854" t="inlineStr">
        <is>
          <t>1</t>
        </is>
      </c>
      <c r="I3854" t="inlineStr">
        <is>
          <t>Mulder breakfast cereals NV</t>
        </is>
      </c>
      <c r="J3854" t="inlineStr">
        <is>
          <t>https://rspo.org/members/579</t>
        </is>
      </c>
    </row>
    <row r="3855">
      <c r="A3855" t="inlineStr">
        <is>
          <t>9-2791-18-000-00</t>
        </is>
      </c>
      <c r="B3855" t="inlineStr">
        <is>
          <t>MULLER UK &amp; IRELAND GROUP LLP</t>
        </is>
      </c>
      <c r="C3855" t="inlineStr">
        <is>
          <t>United Kingdom</t>
        </is>
      </c>
      <c r="D3855" t="inlineStr">
        <is>
          <t>Associate</t>
        </is>
      </c>
      <c r="E3855" t="inlineStr">
        <is>
          <t>Supply Chain Associate</t>
        </is>
      </c>
      <c r="F3855" t="inlineStr">
        <is>
          <t>Active</t>
        </is>
      </c>
      <c r="G3855" t="inlineStr">
        <is>
          <t>2018-11-19</t>
        </is>
      </c>
      <c r="H3855" t="inlineStr">
        <is>
          <t>0</t>
        </is>
      </c>
      <c r="I3855" t="inlineStr"/>
      <c r="J3855" t="inlineStr">
        <is>
          <t>https://rspo.org/members/7014</t>
        </is>
      </c>
    </row>
    <row r="3856">
      <c r="A3856" t="inlineStr">
        <is>
          <t>9-6133-25-000-00</t>
        </is>
      </c>
      <c r="B3856" t="inlineStr">
        <is>
          <t>Multiquim Indústria, Comércio, Importação e Exportação Ltda.</t>
        </is>
      </c>
      <c r="C3856" t="inlineStr">
        <is>
          <t>Brazil</t>
        </is>
      </c>
      <c r="D3856" t="inlineStr">
        <is>
          <t>Associate</t>
        </is>
      </c>
      <c r="E3856" t="inlineStr">
        <is>
          <t>Supply Chain Associate</t>
        </is>
      </c>
      <c r="F3856" t="inlineStr">
        <is>
          <t>Active</t>
        </is>
      </c>
      <c r="G3856" t="inlineStr">
        <is>
          <t>2025-09-04</t>
        </is>
      </c>
      <c r="H3856" t="inlineStr">
        <is>
          <t>0</t>
        </is>
      </c>
      <c r="I3856" t="inlineStr"/>
      <c r="J3856" t="inlineStr">
        <is>
          <t>https://rspo.org/members/1882</t>
        </is>
      </c>
    </row>
    <row r="3857">
      <c r="A3857" t="inlineStr">
        <is>
          <t>9-2649-18-000-00</t>
        </is>
      </c>
      <c r="B3857" t="inlineStr">
        <is>
          <t>Mumbai Foods and Snacks (UK) Ltd</t>
        </is>
      </c>
      <c r="C3857" t="inlineStr">
        <is>
          <t>United Kingdom</t>
        </is>
      </c>
      <c r="D3857" t="inlineStr">
        <is>
          <t>Associate</t>
        </is>
      </c>
      <c r="E3857" t="inlineStr">
        <is>
          <t>Supply Chain Associate</t>
        </is>
      </c>
      <c r="F3857" t="inlineStr">
        <is>
          <t>Active</t>
        </is>
      </c>
      <c r="G3857" t="inlineStr">
        <is>
          <t>2018-08-16</t>
        </is>
      </c>
      <c r="H3857" t="inlineStr">
        <is>
          <t>1</t>
        </is>
      </c>
      <c r="I3857" t="inlineStr">
        <is>
          <t>howdah snacks</t>
        </is>
      </c>
      <c r="J3857" t="inlineStr">
        <is>
          <t>https://rspo.org/members/7237</t>
        </is>
      </c>
    </row>
    <row r="3858">
      <c r="A3858" t="inlineStr">
        <is>
          <t>9-6534-26-000-00</t>
        </is>
      </c>
      <c r="B3858" t="inlineStr">
        <is>
          <t>Munzing  North America, LP</t>
        </is>
      </c>
      <c r="C3858" t="inlineStr">
        <is>
          <t>United States</t>
        </is>
      </c>
      <c r="D3858" t="inlineStr">
        <is>
          <t>Associate</t>
        </is>
      </c>
      <c r="E3858" t="inlineStr">
        <is>
          <t>Supply Chain Associate</t>
        </is>
      </c>
      <c r="F3858" t="inlineStr">
        <is>
          <t>Active</t>
        </is>
      </c>
      <c r="G3858" t="inlineStr">
        <is>
          <t>2026-08-10</t>
        </is>
      </c>
      <c r="H3858" t="inlineStr">
        <is>
          <t>0</t>
        </is>
      </c>
      <c r="I3858" t="inlineStr"/>
      <c r="J3858" t="inlineStr"/>
    </row>
    <row r="3859">
      <c r="A3859" t="inlineStr">
        <is>
          <t>9-6259-25-000-00</t>
        </is>
      </c>
      <c r="B3859" t="inlineStr">
        <is>
          <t>Murdoch Allan &amp; Son Limited</t>
        </is>
      </c>
      <c r="C3859" t="inlineStr">
        <is>
          <t>United Kingdom</t>
        </is>
      </c>
      <c r="D3859" t="inlineStr">
        <is>
          <t>Associate</t>
        </is>
      </c>
      <c r="E3859" t="inlineStr">
        <is>
          <t>Supply Chain Associate</t>
        </is>
      </c>
      <c r="F3859" t="inlineStr">
        <is>
          <t>Active</t>
        </is>
      </c>
      <c r="G3859" t="inlineStr">
        <is>
          <t>2025-12-12</t>
        </is>
      </c>
      <c r="H3859" t="inlineStr">
        <is>
          <t>0</t>
        </is>
      </c>
      <c r="I3859" t="inlineStr"/>
      <c r="J3859" t="inlineStr">
        <is>
          <t>https://rspo.org/members/3384</t>
        </is>
      </c>
    </row>
    <row r="3860">
      <c r="A3860" t="inlineStr">
        <is>
          <t>9-4080-21-000-00</t>
        </is>
      </c>
      <c r="B3860" t="inlineStr">
        <is>
          <t>Musashino Chemical Laboratory, Ltd.</t>
        </is>
      </c>
      <c r="C3860" t="inlineStr">
        <is>
          <t>Japan</t>
        </is>
      </c>
      <c r="D3860" t="inlineStr">
        <is>
          <t>Associate</t>
        </is>
      </c>
      <c r="E3860" t="inlineStr">
        <is>
          <t>Supply Chain Associate</t>
        </is>
      </c>
      <c r="F3860" t="inlineStr">
        <is>
          <t>Active</t>
        </is>
      </c>
      <c r="G3860" t="inlineStr">
        <is>
          <t>2021-02-02</t>
        </is>
      </c>
      <c r="H3860" t="inlineStr">
        <is>
          <t>1</t>
        </is>
      </c>
      <c r="I3860" t="inlineStr">
        <is>
          <t>Musashino Chemical(China)Co.,Ltd</t>
        </is>
      </c>
      <c r="J3860" t="inlineStr">
        <is>
          <t>https://rspo.org/members/12200</t>
        </is>
      </c>
    </row>
    <row r="3861">
      <c r="A3861" t="inlineStr">
        <is>
          <t>2-0907-18-000-00</t>
        </is>
      </c>
      <c r="B3861" t="inlineStr">
        <is>
          <t>Musim Mas Holdings Pte. Ltd.</t>
        </is>
      </c>
      <c r="C3861" t="inlineStr">
        <is>
          <t>Singapore</t>
        </is>
      </c>
      <c r="D3861" t="inlineStr">
        <is>
          <t>Ordinary</t>
        </is>
      </c>
      <c r="E3861" t="inlineStr">
        <is>
          <t>Palm Oil Processors and/or Traders</t>
        </is>
      </c>
      <c r="F3861" t="inlineStr">
        <is>
          <t>Active</t>
        </is>
      </c>
      <c r="G3861" t="inlineStr">
        <is>
          <t>2004-09-05</t>
        </is>
      </c>
      <c r="H3861" t="inlineStr">
        <is>
          <t>44</t>
        </is>
      </c>
      <c r="I3861" t="inlineStr">
        <is>
          <t>Tvarur Oils &amp; Fats Private Limited; PT Mulia Indah; Inter-Continental Oils &amp; Fats Pte Ltd; MASOL CARTAGENA BIOFUEL SLU; MASOL IBERIA BIOFUEL SLU; Campa Iberia SAU; PT Sinar Agro Raya; PT Indomakmur Sawit Berjaya; PT Bahana Nusa Interindo; Musim Mas (Zhenjiang) Oils and Fats Co., Ltd.; Musim Mas (Dongguan) Oils and Fats Industrial Co., Ltd.; Musim Mas (Tianjin) Oils and Fats Co., Ltd.; Shanghai Continental Co., Ltd; PT Musim Mas - Fuji; South India Krishna Oil and Fats Private Limited; North Continental Oils &amp; Fats Vietnam Company Limited; Dutch Glycerin Refinery B.V.; ICOF America Inc; ICOF Europe GmBH; Intercontinental Oils and Fats Pte Ltd; MASPHATE S.L.U; MASCHEM BV; PT Megasurya Mas; Musim Mastika Oil and Fats SDN BHD; PT Guntung Idamannusa; PT Berkat Sawit Sejati; PT Mikie Oleo Nabati Industri; PT Intibenua Perkasatama; PT Indokarya Internusa; PT Mentari Pratama; PT Siringo Ringo; PT Unggul Lestari; PT Lestari Abadi Perkasa; PT Musim Mas; PT Sarana Esa Cita; PT Agro Makmur Raya; PT Wira Inno Mas; PT Multipersada Gatramegah; PT Globalindo Alam Perkasa; PT Maju Aneka Sawit; PT Mulia Indah; PT Sukajadi Sawit Mekar; PT. Agrowiratama; Masurf Inc</t>
        </is>
      </c>
      <c r="J3861" t="inlineStr">
        <is>
          <t>https://rspo.org/members/7582</t>
        </is>
      </c>
    </row>
    <row r="3862">
      <c r="A3862" t="inlineStr">
        <is>
          <t>9-3185-19-000-00</t>
        </is>
      </c>
      <c r="B3862" t="inlineStr">
        <is>
          <t>MUTSUMI BUSSAN CO., LTD</t>
        </is>
      </c>
      <c r="C3862" t="inlineStr">
        <is>
          <t>Japan</t>
        </is>
      </c>
      <c r="D3862" t="inlineStr">
        <is>
          <t>Associate</t>
        </is>
      </c>
      <c r="E3862" t="inlineStr">
        <is>
          <t>Supply Chain Associate</t>
        </is>
      </c>
      <c r="F3862" t="inlineStr">
        <is>
          <t>Active</t>
        </is>
      </c>
      <c r="G3862" t="inlineStr">
        <is>
          <t>2019-06-24</t>
        </is>
      </c>
      <c r="H3862" t="inlineStr">
        <is>
          <t>0</t>
        </is>
      </c>
      <c r="I3862" t="inlineStr"/>
      <c r="J3862" t="inlineStr">
        <is>
          <t>https://rspo.org/members/9467</t>
        </is>
      </c>
    </row>
    <row r="3863">
      <c r="A3863" t="inlineStr">
        <is>
          <t>2-0137-09-000-00</t>
        </is>
      </c>
      <c r="B3863" t="inlineStr">
        <is>
          <t>MVO</t>
        </is>
      </c>
      <c r="C3863" t="inlineStr">
        <is>
          <t>Netherlands</t>
        </is>
      </c>
      <c r="D3863" t="inlineStr">
        <is>
          <t>Ordinary</t>
        </is>
      </c>
      <c r="E3863" t="inlineStr">
        <is>
          <t>Palm Oil Processors and/or Traders</t>
        </is>
      </c>
      <c r="F3863" t="inlineStr">
        <is>
          <t>Active</t>
        </is>
      </c>
      <c r="G3863" t="inlineStr">
        <is>
          <t>2005-11-21</t>
        </is>
      </c>
      <c r="H3863" t="inlineStr">
        <is>
          <t>0</t>
        </is>
      </c>
      <c r="I3863" t="inlineStr"/>
      <c r="J3863" t="inlineStr">
        <is>
          <t>https://rspo.org/members/640</t>
        </is>
      </c>
    </row>
    <row r="3864">
      <c r="A3864" t="inlineStr">
        <is>
          <t>4-1663-24-000-00</t>
        </is>
      </c>
      <c r="B3864" t="inlineStr">
        <is>
          <t>MW Janczewscy Sp. z o.o.</t>
        </is>
      </c>
      <c r="C3864" t="inlineStr">
        <is>
          <t>Poland</t>
        </is>
      </c>
      <c r="D3864" t="inlineStr">
        <is>
          <t>Ordinary</t>
        </is>
      </c>
      <c r="E3864" t="inlineStr">
        <is>
          <t>Consumer Goods Manufacturers</t>
        </is>
      </c>
      <c r="F3864" t="inlineStr">
        <is>
          <t>Active</t>
        </is>
      </c>
      <c r="G3864" t="inlineStr">
        <is>
          <t>2024-12-06</t>
        </is>
      </c>
      <c r="H3864" t="inlineStr">
        <is>
          <t>0</t>
        </is>
      </c>
      <c r="I3864" t="inlineStr"/>
      <c r="J3864" t="inlineStr"/>
    </row>
    <row r="3865">
      <c r="A3865" t="inlineStr">
        <is>
          <t>9-5515-24-000-00</t>
        </is>
      </c>
      <c r="B3865" t="inlineStr">
        <is>
          <t>MW TRADE SRL</t>
        </is>
      </c>
      <c r="C3865" t="inlineStr">
        <is>
          <t>Romania</t>
        </is>
      </c>
      <c r="D3865" t="inlineStr">
        <is>
          <t>Associate</t>
        </is>
      </c>
      <c r="E3865" t="inlineStr">
        <is>
          <t>Supply Chain Associate</t>
        </is>
      </c>
      <c r="F3865" t="inlineStr">
        <is>
          <t>Active</t>
        </is>
      </c>
      <c r="G3865" t="inlineStr">
        <is>
          <t>2024-04-22</t>
        </is>
      </c>
      <c r="H3865" t="inlineStr">
        <is>
          <t>0</t>
        </is>
      </c>
      <c r="I3865" t="inlineStr"/>
      <c r="J3865" t="inlineStr"/>
    </row>
    <row r="3866">
      <c r="A3866" t="inlineStr">
        <is>
          <t>9-1718-16-000-00</t>
        </is>
      </c>
      <c r="B3866" t="inlineStr">
        <is>
          <t>N J Marketing Ltd T/A Calico Cottage</t>
        </is>
      </c>
      <c r="C3866" t="inlineStr">
        <is>
          <t>United Kingdom</t>
        </is>
      </c>
      <c r="D3866" t="inlineStr">
        <is>
          <t>Associate</t>
        </is>
      </c>
      <c r="E3866" t="inlineStr">
        <is>
          <t>Supply Chain Associate</t>
        </is>
      </c>
      <c r="F3866" t="inlineStr">
        <is>
          <t>Active</t>
        </is>
      </c>
      <c r="G3866" t="inlineStr">
        <is>
          <t>2016-08-26</t>
        </is>
      </c>
      <c r="H3866" t="inlineStr">
        <is>
          <t>0</t>
        </is>
      </c>
      <c r="I3866" t="inlineStr"/>
      <c r="J3866" t="inlineStr">
        <is>
          <t>https://rspo.org/members/5575</t>
        </is>
      </c>
    </row>
    <row r="3867">
      <c r="A3867" t="inlineStr">
        <is>
          <t>9-4029-20-000-00</t>
        </is>
      </c>
      <c r="B3867" t="inlineStr">
        <is>
          <t>N. Lekos Chemicals - Import -Exports-Production-Trade-Construction-Real Estate S.A</t>
        </is>
      </c>
      <c r="C3867" t="inlineStr">
        <is>
          <t>Greece</t>
        </is>
      </c>
      <c r="D3867" t="inlineStr">
        <is>
          <t>Associate</t>
        </is>
      </c>
      <c r="E3867" t="inlineStr">
        <is>
          <t>Supply Chain Associate</t>
        </is>
      </c>
      <c r="F3867" t="inlineStr">
        <is>
          <t>Active</t>
        </is>
      </c>
      <c r="G3867" t="inlineStr">
        <is>
          <t>2020-12-22</t>
        </is>
      </c>
      <c r="H3867" t="inlineStr">
        <is>
          <t>0</t>
        </is>
      </c>
      <c r="I3867" t="inlineStr"/>
      <c r="J3867" t="inlineStr">
        <is>
          <t>https://rspo.org/members/12064</t>
        </is>
      </c>
    </row>
    <row r="3868">
      <c r="A3868" t="inlineStr">
        <is>
          <t>9-6363-26-000-00</t>
        </is>
      </c>
      <c r="B3868" t="inlineStr">
        <is>
          <t>N.V. Labs, Inc. dba Reforma Group</t>
        </is>
      </c>
      <c r="C3868" t="inlineStr">
        <is>
          <t>United States</t>
        </is>
      </c>
      <c r="D3868" t="inlineStr">
        <is>
          <t>Associate</t>
        </is>
      </c>
      <c r="E3868" t="inlineStr">
        <is>
          <t>Supply Chain Associate</t>
        </is>
      </c>
      <c r="F3868" t="inlineStr">
        <is>
          <t>Active</t>
        </is>
      </c>
      <c r="G3868" t="inlineStr">
        <is>
          <t>2026-04-02</t>
        </is>
      </c>
      <c r="H3868" t="inlineStr">
        <is>
          <t>0</t>
        </is>
      </c>
      <c r="I3868" t="inlineStr"/>
      <c r="J3868" t="inlineStr"/>
    </row>
    <row r="3869">
      <c r="A3869" t="inlineStr">
        <is>
          <t>9-2414-18-000-00</t>
        </is>
      </c>
      <c r="B3869" t="inlineStr">
        <is>
          <t>Naabtaler Milchwerke GmbH &amp; Co.KG, Privatmolkerei Bechtel</t>
        </is>
      </c>
      <c r="C3869" t="inlineStr">
        <is>
          <t>Germany</t>
        </is>
      </c>
      <c r="D3869" t="inlineStr">
        <is>
          <t>Associate</t>
        </is>
      </c>
      <c r="E3869" t="inlineStr">
        <is>
          <t>Supply Chain Associate</t>
        </is>
      </c>
      <c r="F3869" t="inlineStr">
        <is>
          <t>Active</t>
        </is>
      </c>
      <c r="G3869" t="inlineStr">
        <is>
          <t>2018-03-21</t>
        </is>
      </c>
      <c r="H3869" t="inlineStr">
        <is>
          <t>0</t>
        </is>
      </c>
      <c r="I3869" t="inlineStr"/>
      <c r="J3869" t="inlineStr">
        <is>
          <t>https://rspo.org/members/7488</t>
        </is>
      </c>
    </row>
    <row r="3870">
      <c r="A3870" t="inlineStr">
        <is>
          <t>9-4413-21-000-00</t>
        </is>
      </c>
      <c r="B3870" t="inlineStr">
        <is>
          <t>Nabelin Malaysia Sdn Bhd</t>
        </is>
      </c>
      <c r="C3870" t="inlineStr">
        <is>
          <t>Malaysia</t>
        </is>
      </c>
      <c r="D3870" t="inlineStr">
        <is>
          <t>Associate</t>
        </is>
      </c>
      <c r="E3870" t="inlineStr">
        <is>
          <t>Supply Chain Associate</t>
        </is>
      </c>
      <c r="F3870" t="inlineStr">
        <is>
          <t>Active</t>
        </is>
      </c>
      <c r="G3870" t="inlineStr">
        <is>
          <t>2018-08-09</t>
        </is>
      </c>
      <c r="H3870" t="inlineStr">
        <is>
          <t>0</t>
        </is>
      </c>
      <c r="I3870" t="inlineStr"/>
      <c r="J3870" t="inlineStr">
        <is>
          <t>https://rspo.org/members/8291</t>
        </is>
      </c>
    </row>
    <row r="3871">
      <c r="A3871" t="inlineStr">
        <is>
          <t>2-1079-20-000-00</t>
        </is>
      </c>
      <c r="B3871" t="inlineStr">
        <is>
          <t>NAGASE &amp; CO., LTD.</t>
        </is>
      </c>
      <c r="C3871" t="inlineStr">
        <is>
          <t>Japan</t>
        </is>
      </c>
      <c r="D3871" t="inlineStr">
        <is>
          <t>Ordinary</t>
        </is>
      </c>
      <c r="E3871" t="inlineStr">
        <is>
          <t>Palm Oil Processors and/or Traders</t>
        </is>
      </c>
      <c r="F3871" t="inlineStr">
        <is>
          <t>Active</t>
        </is>
      </c>
      <c r="G3871" t="inlineStr">
        <is>
          <t>2017-08-29</t>
        </is>
      </c>
      <c r="H3871" t="inlineStr">
        <is>
          <t>13</t>
        </is>
      </c>
      <c r="I3871" t="inlineStr">
        <is>
          <t>Nagase (Thailand) Co., Ltd.; NAGASE (EUROPA) GmbH; Nagase (Malaysia) Sdn. Bhd.; Prinova Solutions Europe Ltd.; Prinova Europe Ltd.; Prinova Gıda ve Kimya Tic. Ltd. Şti.; Nagase Elex Co., Ltd.; Prinova Solutions LLC; Prinova US LLC; Nagase Singapore (Pte) Ltd.; Nagase Philippines Corporation; PT. Nagase Impor Ekspor Indonesia; Nagase India Private Limited</t>
        </is>
      </c>
      <c r="J3871" t="inlineStr">
        <is>
          <t>https://rspo.org/members/10367</t>
        </is>
      </c>
    </row>
    <row r="3872">
      <c r="A3872" t="inlineStr">
        <is>
          <t>2-1732-26-000-00</t>
        </is>
      </c>
      <c r="B3872" t="inlineStr">
        <is>
          <t>NAGASE-OG COLORS &amp; CHEMICALS CO., LTD.</t>
        </is>
      </c>
      <c r="C3872" t="inlineStr">
        <is>
          <t>Japan</t>
        </is>
      </c>
      <c r="D3872" t="inlineStr">
        <is>
          <t>Ordinary</t>
        </is>
      </c>
      <c r="E3872" t="inlineStr">
        <is>
          <t>Palm Oil Processors and/or Traders</t>
        </is>
      </c>
      <c r="F3872" t="inlineStr">
        <is>
          <t>Active</t>
        </is>
      </c>
      <c r="G3872" t="inlineStr">
        <is>
          <t>2026-07-21</t>
        </is>
      </c>
      <c r="H3872" t="inlineStr">
        <is>
          <t>0</t>
        </is>
      </c>
      <c r="I3872" t="inlineStr"/>
      <c r="J3872" t="inlineStr"/>
    </row>
    <row r="3873">
      <c r="A3873" t="inlineStr">
        <is>
          <t>4-0114-10-000-00</t>
        </is>
      </c>
      <c r="B3873" t="inlineStr">
        <is>
          <t>Nairns OatCakes Ltd</t>
        </is>
      </c>
      <c r="C3873" t="inlineStr">
        <is>
          <t>United Kingdom</t>
        </is>
      </c>
      <c r="D3873" t="inlineStr">
        <is>
          <t>Ordinary</t>
        </is>
      </c>
      <c r="E3873" t="inlineStr">
        <is>
          <t>Consumer Goods Manufacturers</t>
        </is>
      </c>
      <c r="F3873" t="inlineStr">
        <is>
          <t>Active</t>
        </is>
      </c>
      <c r="G3873" t="inlineStr">
        <is>
          <t>2010-10-07</t>
        </is>
      </c>
      <c r="H3873" t="inlineStr">
        <is>
          <t>0</t>
        </is>
      </c>
      <c r="I3873" t="inlineStr"/>
      <c r="J3873" t="inlineStr">
        <is>
          <t>https://rspo.org/members/781</t>
        </is>
      </c>
    </row>
    <row r="3874">
      <c r="A3874" t="inlineStr">
        <is>
          <t>9-4371-21-000-00</t>
        </is>
      </c>
      <c r="B3874" t="inlineStr">
        <is>
          <t>Nakanihon Capsule Co.,Ltd</t>
        </is>
      </c>
      <c r="C3874" t="inlineStr">
        <is>
          <t>Japan</t>
        </is>
      </c>
      <c r="D3874" t="inlineStr">
        <is>
          <t>Associate</t>
        </is>
      </c>
      <c r="E3874" t="inlineStr">
        <is>
          <t>Supply Chain Associate</t>
        </is>
      </c>
      <c r="F3874" t="inlineStr">
        <is>
          <t>Active</t>
        </is>
      </c>
      <c r="G3874" t="inlineStr">
        <is>
          <t>2021-08-12</t>
        </is>
      </c>
      <c r="H3874" t="inlineStr">
        <is>
          <t>0</t>
        </is>
      </c>
      <c r="I3874" t="inlineStr"/>
      <c r="J3874" t="inlineStr">
        <is>
          <t>https://rspo.org/members/13550</t>
        </is>
      </c>
    </row>
    <row r="3875">
      <c r="A3875" t="inlineStr">
        <is>
          <t>9-1316-15-000-00</t>
        </is>
      </c>
      <c r="B3875" t="inlineStr">
        <is>
          <t>Nakazawa Dairy Products Co.Ltd.,</t>
        </is>
      </c>
      <c r="C3875" t="inlineStr">
        <is>
          <t>Japan</t>
        </is>
      </c>
      <c r="D3875" t="inlineStr">
        <is>
          <t>Associate</t>
        </is>
      </c>
      <c r="E3875" t="inlineStr">
        <is>
          <t>Supply Chain Associate</t>
        </is>
      </c>
      <c r="F3875" t="inlineStr">
        <is>
          <t>Active</t>
        </is>
      </c>
      <c r="G3875" t="inlineStr">
        <is>
          <t>2015-10-31</t>
        </is>
      </c>
      <c r="H3875" t="inlineStr">
        <is>
          <t>0</t>
        </is>
      </c>
      <c r="I3875" t="inlineStr"/>
      <c r="J3875" t="inlineStr">
        <is>
          <t>https://rspo.org/members/4644</t>
        </is>
      </c>
    </row>
    <row r="3876">
      <c r="A3876" t="inlineStr">
        <is>
          <t>9-2512-18-000-00</t>
        </is>
      </c>
      <c r="B3876" t="inlineStr">
        <is>
          <t>Naleway Foods Ltd</t>
        </is>
      </c>
      <c r="C3876" t="inlineStr">
        <is>
          <t>Canada</t>
        </is>
      </c>
      <c r="D3876" t="inlineStr">
        <is>
          <t>Associate</t>
        </is>
      </c>
      <c r="E3876" t="inlineStr">
        <is>
          <t>Supply Chain Associate</t>
        </is>
      </c>
      <c r="F3876" t="inlineStr">
        <is>
          <t>Active</t>
        </is>
      </c>
      <c r="G3876" t="inlineStr">
        <is>
          <t>2018-05-07</t>
        </is>
      </c>
      <c r="H3876" t="inlineStr">
        <is>
          <t>0</t>
        </is>
      </c>
      <c r="I3876" t="inlineStr"/>
      <c r="J3876" t="inlineStr">
        <is>
          <t>https://rspo.org/members/6982</t>
        </is>
      </c>
    </row>
    <row r="3877">
      <c r="A3877" t="inlineStr">
        <is>
          <t>4-1090-18-000-00</t>
        </is>
      </c>
      <c r="B3877" t="inlineStr">
        <is>
          <t>Namchow Holdings Co., Ltd.</t>
        </is>
      </c>
      <c r="C3877" t="inlineStr">
        <is>
          <t>Taiwan Region</t>
        </is>
      </c>
      <c r="D3877" t="inlineStr">
        <is>
          <t>Ordinary</t>
        </is>
      </c>
      <c r="E3877" t="inlineStr">
        <is>
          <t>Consumer Goods Manufacturers</t>
        </is>
      </c>
      <c r="F3877" t="inlineStr">
        <is>
          <t>Active</t>
        </is>
      </c>
      <c r="G3877" t="inlineStr">
        <is>
          <t>2011-05-15</t>
        </is>
      </c>
      <c r="H3877" t="inlineStr">
        <is>
          <t>7</t>
        </is>
      </c>
      <c r="I3877" t="inlineStr">
        <is>
          <t>Shanghai NamChow Food Co.,Ltd; Namchow Thailand Co., Ltd.; Namchow Oil &amp; Fat Co.,Ltd.; Guangzhou Namchow Food Co.,Ltd.; Tianjin Namchow Food Co.,Ltd.; CHONGQING QIAOXING BUSINESS MANAGEMENT CO., LTD; NAMCHOW FOOD GROUP (SHANGHAI) CO., LTD</t>
        </is>
      </c>
      <c r="J3877" t="inlineStr">
        <is>
          <t>https://rspo.org/members/8185</t>
        </is>
      </c>
    </row>
    <row r="3878">
      <c r="A3878" t="inlineStr">
        <is>
          <t>9-0223-12-000-00</t>
        </is>
      </c>
      <c r="B3878" t="inlineStr">
        <is>
          <t>Namsiang Company Limited</t>
        </is>
      </c>
      <c r="C3878" t="inlineStr">
        <is>
          <t>Thailand</t>
        </is>
      </c>
      <c r="D3878" t="inlineStr">
        <is>
          <t>Associate</t>
        </is>
      </c>
      <c r="E3878" t="inlineStr">
        <is>
          <t>Supply Chain Associate</t>
        </is>
      </c>
      <c r="F3878" t="inlineStr">
        <is>
          <t>Active</t>
        </is>
      </c>
      <c r="G3878" t="inlineStr">
        <is>
          <t>2012-10-18</t>
        </is>
      </c>
      <c r="H3878" t="inlineStr">
        <is>
          <t>0</t>
        </is>
      </c>
      <c r="I3878" t="inlineStr"/>
      <c r="J3878" t="inlineStr">
        <is>
          <t>https://rspo.org/members/1858</t>
        </is>
      </c>
    </row>
    <row r="3879">
      <c r="A3879" t="inlineStr">
        <is>
          <t>2-1679-25-000-00</t>
        </is>
      </c>
      <c r="B3879" t="inlineStr">
        <is>
          <t>NANA-VIKI DOOEL</t>
        </is>
      </c>
      <c r="C3879" t="inlineStr">
        <is>
          <t>North Macedonia</t>
        </is>
      </c>
      <c r="D3879" t="inlineStr">
        <is>
          <t>Ordinary</t>
        </is>
      </c>
      <c r="E3879" t="inlineStr">
        <is>
          <t>Palm Oil Processors and/or Traders</t>
        </is>
      </c>
      <c r="F3879" t="inlineStr">
        <is>
          <t>Active</t>
        </is>
      </c>
      <c r="G3879" t="inlineStr">
        <is>
          <t>2025-12-23</t>
        </is>
      </c>
      <c r="H3879" t="inlineStr">
        <is>
          <t>0</t>
        </is>
      </c>
      <c r="I3879" t="inlineStr"/>
      <c r="J3879" t="inlineStr"/>
    </row>
    <row r="3880">
      <c r="A3880" t="inlineStr">
        <is>
          <t>9-5048-23-000-00</t>
        </is>
      </c>
      <c r="B3880" t="inlineStr">
        <is>
          <t>Nando Europe, UAB</t>
        </is>
      </c>
      <c r="C3880" t="inlineStr">
        <is>
          <t>Lithuania</t>
        </is>
      </c>
      <c r="D3880" t="inlineStr">
        <is>
          <t>Associate</t>
        </is>
      </c>
      <c r="E3880" t="inlineStr">
        <is>
          <t>Supply Chain Associate</t>
        </is>
      </c>
      <c r="F3880" t="inlineStr">
        <is>
          <t>Active</t>
        </is>
      </c>
      <c r="G3880" t="inlineStr">
        <is>
          <t>2023-04-27</t>
        </is>
      </c>
      <c r="H3880" t="inlineStr">
        <is>
          <t>0</t>
        </is>
      </c>
      <c r="I3880" t="inlineStr"/>
      <c r="J3880" t="inlineStr"/>
    </row>
    <row r="3881">
      <c r="A3881" t="inlineStr">
        <is>
          <t>9-6164-25-000-00</t>
        </is>
      </c>
      <c r="B3881" t="inlineStr">
        <is>
          <t>Nanjing COSMOS Chemical Co., Ltd.</t>
        </is>
      </c>
      <c r="C3881" t="inlineStr">
        <is>
          <t>China</t>
        </is>
      </c>
      <c r="D3881" t="inlineStr">
        <is>
          <t>Associate</t>
        </is>
      </c>
      <c r="E3881" t="inlineStr">
        <is>
          <t>Supply Chain Associate</t>
        </is>
      </c>
      <c r="F3881" t="inlineStr">
        <is>
          <t>Active</t>
        </is>
      </c>
      <c r="G3881" t="inlineStr">
        <is>
          <t>2025-09-26</t>
        </is>
      </c>
      <c r="H3881" t="inlineStr">
        <is>
          <t>3</t>
        </is>
      </c>
      <c r="I3881" t="inlineStr">
        <is>
          <t>SINOBEST COSMECEUTICAL CO., LTD.; ANQING COSMOS CHEMICAL CO., LTD.; MAANSHAN COSMOS CHEMICAL CO., LTD.</t>
        </is>
      </c>
      <c r="J3881" t="inlineStr"/>
    </row>
    <row r="3882">
      <c r="A3882" t="inlineStr">
        <is>
          <t>9-5516-24-000-00</t>
        </is>
      </c>
      <c r="B3882" t="inlineStr">
        <is>
          <t>Nanjing Dongde Chemical Technology Co., Ltd</t>
        </is>
      </c>
      <c r="C3882" t="inlineStr">
        <is>
          <t>China</t>
        </is>
      </c>
      <c r="D3882" t="inlineStr">
        <is>
          <t>Associate</t>
        </is>
      </c>
      <c r="E3882" t="inlineStr">
        <is>
          <t>Supply Chain Associate</t>
        </is>
      </c>
      <c r="F3882" t="inlineStr">
        <is>
          <t>Active</t>
        </is>
      </c>
      <c r="G3882" t="inlineStr">
        <is>
          <t>2024-04-22</t>
        </is>
      </c>
      <c r="H3882" t="inlineStr">
        <is>
          <t>0</t>
        </is>
      </c>
      <c r="I3882" t="inlineStr"/>
      <c r="J3882" t="inlineStr"/>
    </row>
    <row r="3883">
      <c r="A3883" t="inlineStr">
        <is>
          <t>9-1877-17-000-00</t>
        </is>
      </c>
      <c r="B3883" t="inlineStr">
        <is>
          <t>Nanjing E-strong Technical Co., Ltd</t>
        </is>
      </c>
      <c r="C3883" t="inlineStr">
        <is>
          <t>China</t>
        </is>
      </c>
      <c r="D3883" t="inlineStr">
        <is>
          <t>Associate</t>
        </is>
      </c>
      <c r="E3883" t="inlineStr">
        <is>
          <t>Supply Chain Associate</t>
        </is>
      </c>
      <c r="F3883" t="inlineStr">
        <is>
          <t>Active</t>
        </is>
      </c>
      <c r="G3883" t="inlineStr">
        <is>
          <t>2017-01-11</t>
        </is>
      </c>
      <c r="H3883" t="inlineStr">
        <is>
          <t>0</t>
        </is>
      </c>
      <c r="I3883" t="inlineStr"/>
      <c r="J3883" t="inlineStr">
        <is>
          <t>https://rspo.org/members/5908</t>
        </is>
      </c>
    </row>
    <row r="3884">
      <c r="A3884" t="inlineStr">
        <is>
          <t>2-0740-17-000-00</t>
        </is>
      </c>
      <c r="B3884" t="inlineStr">
        <is>
          <t>Nanjing Huashi New Material Co., Ltd</t>
        </is>
      </c>
      <c r="C3884" t="inlineStr">
        <is>
          <t>China</t>
        </is>
      </c>
      <c r="D3884" t="inlineStr">
        <is>
          <t>Ordinary</t>
        </is>
      </c>
      <c r="E3884" t="inlineStr">
        <is>
          <t>Palm Oil Processors and/or Traders</t>
        </is>
      </c>
      <c r="F3884" t="inlineStr">
        <is>
          <t>Active</t>
        </is>
      </c>
      <c r="G3884" t="inlineStr">
        <is>
          <t>2017-02-14</t>
        </is>
      </c>
      <c r="H3884" t="inlineStr">
        <is>
          <t>0</t>
        </is>
      </c>
      <c r="I3884" t="inlineStr"/>
      <c r="J3884" t="inlineStr">
        <is>
          <t>https://rspo.org/members/5976</t>
        </is>
      </c>
    </row>
    <row r="3885">
      <c r="A3885" t="inlineStr">
        <is>
          <t>9-3310-19-000-00</t>
        </is>
      </c>
      <c r="B3885" t="inlineStr">
        <is>
          <t>NanJing Joint Friends Chemical Co., Ltd</t>
        </is>
      </c>
      <c r="C3885" t="inlineStr">
        <is>
          <t>China</t>
        </is>
      </c>
      <c r="D3885" t="inlineStr">
        <is>
          <t>Associate</t>
        </is>
      </c>
      <c r="E3885" t="inlineStr">
        <is>
          <t>Supply Chain Associate</t>
        </is>
      </c>
      <c r="F3885" t="inlineStr">
        <is>
          <t>Active</t>
        </is>
      </c>
      <c r="G3885" t="inlineStr">
        <is>
          <t>2019-09-17</t>
        </is>
      </c>
      <c r="H3885" t="inlineStr">
        <is>
          <t>0</t>
        </is>
      </c>
      <c r="I3885" t="inlineStr"/>
      <c r="J3885" t="inlineStr">
        <is>
          <t>https://rspo.org/members/9744</t>
        </is>
      </c>
    </row>
    <row r="3886">
      <c r="A3886" t="inlineStr">
        <is>
          <t>9-4821-22-000-00</t>
        </is>
      </c>
      <c r="B3886" t="inlineStr">
        <is>
          <t>Nanjing Sunmachem Ltd.</t>
        </is>
      </c>
      <c r="C3886" t="inlineStr">
        <is>
          <t>China</t>
        </is>
      </c>
      <c r="D3886" t="inlineStr">
        <is>
          <t>Associate</t>
        </is>
      </c>
      <c r="E3886" t="inlineStr">
        <is>
          <t>Supply Chain Associate</t>
        </is>
      </c>
      <c r="F3886" t="inlineStr">
        <is>
          <t>Active</t>
        </is>
      </c>
      <c r="G3886" t="inlineStr">
        <is>
          <t>2022-10-07</t>
        </is>
      </c>
      <c r="H3886" t="inlineStr">
        <is>
          <t>0</t>
        </is>
      </c>
      <c r="I3886" t="inlineStr"/>
      <c r="J3886" t="inlineStr">
        <is>
          <t>https://rspo.org/members/15856</t>
        </is>
      </c>
    </row>
    <row r="3887">
      <c r="A3887" t="inlineStr">
        <is>
          <t>9-5611-24-000-00</t>
        </is>
      </c>
      <c r="B3887" t="inlineStr">
        <is>
          <t>Nanjing Well Biotechnology Co., Ltd</t>
        </is>
      </c>
      <c r="C3887" t="inlineStr">
        <is>
          <t>China</t>
        </is>
      </c>
      <c r="D3887" t="inlineStr">
        <is>
          <t>Associate</t>
        </is>
      </c>
      <c r="E3887" t="inlineStr">
        <is>
          <t>Supply Chain Associate</t>
        </is>
      </c>
      <c r="F3887" t="inlineStr">
        <is>
          <t>Active</t>
        </is>
      </c>
      <c r="G3887" t="inlineStr">
        <is>
          <t>2024-06-26</t>
        </is>
      </c>
      <c r="H3887" t="inlineStr">
        <is>
          <t>0</t>
        </is>
      </c>
      <c r="I3887" t="inlineStr"/>
      <c r="J3887" t="inlineStr"/>
    </row>
    <row r="3888">
      <c r="A3888" t="inlineStr">
        <is>
          <t>9-6596-26-000-00</t>
        </is>
      </c>
      <c r="B3888" t="inlineStr">
        <is>
          <t>Nanjing Zhongchun Biotechnology Co., Ltd.</t>
        </is>
      </c>
      <c r="C3888" t="inlineStr">
        <is>
          <t>China</t>
        </is>
      </c>
      <c r="D3888" t="inlineStr">
        <is>
          <t>Associate</t>
        </is>
      </c>
      <c r="E3888" t="inlineStr">
        <is>
          <t>Supply Chain Associate</t>
        </is>
      </c>
      <c r="F3888" t="inlineStr">
        <is>
          <t>Active</t>
        </is>
      </c>
      <c r="G3888" t="inlineStr">
        <is>
          <t>2026-10-01</t>
        </is>
      </c>
      <c r="H3888" t="inlineStr">
        <is>
          <t>0</t>
        </is>
      </c>
      <c r="I3888" t="inlineStr"/>
      <c r="J3888" t="inlineStr"/>
    </row>
    <row r="3889">
      <c r="A3889" t="inlineStr">
        <is>
          <t>9-4095-21-000-00</t>
        </is>
      </c>
      <c r="B3889" t="inlineStr">
        <is>
          <t>NANOURIS FINE BAKERY S.A.</t>
        </is>
      </c>
      <c r="C3889" t="inlineStr">
        <is>
          <t>Greece</t>
        </is>
      </c>
      <c r="D3889" t="inlineStr">
        <is>
          <t>Associate</t>
        </is>
      </c>
      <c r="E3889" t="inlineStr">
        <is>
          <t>Supply Chain Associate</t>
        </is>
      </c>
      <c r="F3889" t="inlineStr">
        <is>
          <t>Active</t>
        </is>
      </c>
      <c r="G3889" t="inlineStr">
        <is>
          <t>2021-02-15</t>
        </is>
      </c>
      <c r="H3889" t="inlineStr">
        <is>
          <t>0</t>
        </is>
      </c>
      <c r="I3889" t="inlineStr"/>
      <c r="J3889" t="inlineStr">
        <is>
          <t>https://rspo.org/members/12311</t>
        </is>
      </c>
    </row>
    <row r="3890">
      <c r="A3890" t="inlineStr">
        <is>
          <t>9-6386-26-000-00</t>
        </is>
      </c>
      <c r="B3890" t="inlineStr">
        <is>
          <t>NANOVETORES TECNOLOGIA S/A</t>
        </is>
      </c>
      <c r="C3890" t="inlineStr">
        <is>
          <t>Brazil</t>
        </is>
      </c>
      <c r="D3890" t="inlineStr">
        <is>
          <t>Associate</t>
        </is>
      </c>
      <c r="E3890" t="inlineStr">
        <is>
          <t>Supply Chain Associate</t>
        </is>
      </c>
      <c r="F3890" t="inlineStr">
        <is>
          <t>Active</t>
        </is>
      </c>
      <c r="G3890" t="inlineStr">
        <is>
          <t>2026-04-13</t>
        </is>
      </c>
      <c r="H3890" t="inlineStr">
        <is>
          <t>0</t>
        </is>
      </c>
      <c r="I3890" t="inlineStr"/>
      <c r="J3890" t="inlineStr"/>
    </row>
    <row r="3891">
      <c r="A3891" t="inlineStr">
        <is>
          <t>9-4520-22-000-00</t>
        </is>
      </c>
      <c r="B3891" t="inlineStr">
        <is>
          <t>Nanovex Biotechnologies S.L.</t>
        </is>
      </c>
      <c r="C3891" t="inlineStr">
        <is>
          <t>Spain</t>
        </is>
      </c>
      <c r="D3891" t="inlineStr">
        <is>
          <t>Associate</t>
        </is>
      </c>
      <c r="E3891" t="inlineStr">
        <is>
          <t>Supply Chain Associate</t>
        </is>
      </c>
      <c r="F3891" t="inlineStr">
        <is>
          <t>Active</t>
        </is>
      </c>
      <c r="G3891" t="inlineStr">
        <is>
          <t>2022-01-12</t>
        </is>
      </c>
      <c r="H3891" t="inlineStr">
        <is>
          <t>0</t>
        </is>
      </c>
      <c r="I3891" t="inlineStr"/>
      <c r="J3891" t="inlineStr">
        <is>
          <t>https://rspo.org/members/13932</t>
        </is>
      </c>
    </row>
    <row r="3892">
      <c r="A3892" t="inlineStr">
        <is>
          <t>9-2388-18-000-00</t>
        </is>
      </c>
      <c r="B3892" t="inlineStr">
        <is>
          <t>NANUK S.A.</t>
        </is>
      </c>
      <c r="C3892" t="inlineStr">
        <is>
          <t>Belgium</t>
        </is>
      </c>
      <c r="D3892" t="inlineStr">
        <is>
          <t>Associate</t>
        </is>
      </c>
      <c r="E3892" t="inlineStr">
        <is>
          <t>Supply Chain Associate</t>
        </is>
      </c>
      <c r="F3892" t="inlineStr">
        <is>
          <t>Active</t>
        </is>
      </c>
      <c r="G3892" t="inlineStr">
        <is>
          <t>2018-02-20</t>
        </is>
      </c>
      <c r="H3892" t="inlineStr">
        <is>
          <t>0</t>
        </is>
      </c>
      <c r="I3892" t="inlineStr"/>
      <c r="J3892" t="inlineStr">
        <is>
          <t>https://rspo.org/members/7236</t>
        </is>
      </c>
    </row>
    <row r="3893">
      <c r="A3893" t="inlineStr">
        <is>
          <t>4-1606-24-000-00</t>
        </is>
      </c>
      <c r="B3893" t="inlineStr">
        <is>
          <t>NAOS</t>
        </is>
      </c>
      <c r="C3893" t="inlineStr">
        <is>
          <t>France</t>
        </is>
      </c>
      <c r="D3893" t="inlineStr">
        <is>
          <t>Ordinary</t>
        </is>
      </c>
      <c r="E3893" t="inlineStr">
        <is>
          <t>Consumer Goods Manufacturers</t>
        </is>
      </c>
      <c r="F3893" t="inlineStr">
        <is>
          <t>Active</t>
        </is>
      </c>
      <c r="G3893" t="inlineStr">
        <is>
          <t>2024-04-09</t>
        </is>
      </c>
      <c r="H3893" t="inlineStr">
        <is>
          <t>0</t>
        </is>
      </c>
      <c r="I3893" t="inlineStr"/>
      <c r="J3893" t="inlineStr"/>
    </row>
    <row r="3894">
      <c r="A3894" t="inlineStr">
        <is>
          <t>6-0048-17-000-00</t>
        </is>
      </c>
      <c r="B3894" t="inlineStr">
        <is>
          <t>Naples Zoo, Inc.</t>
        </is>
      </c>
      <c r="C3894" t="inlineStr">
        <is>
          <t>United States</t>
        </is>
      </c>
      <c r="D3894" t="inlineStr">
        <is>
          <t>Ordinary</t>
        </is>
      </c>
      <c r="E3894" t="inlineStr">
        <is>
          <t>Environmental or Nature Conservation Organisations (Non Governmental Organisations)</t>
        </is>
      </c>
      <c r="F3894" t="inlineStr">
        <is>
          <t>Active</t>
        </is>
      </c>
      <c r="G3894" t="inlineStr">
        <is>
          <t>2016-06-17</t>
        </is>
      </c>
      <c r="H3894" t="inlineStr">
        <is>
          <t>0</t>
        </is>
      </c>
      <c r="I3894" t="inlineStr"/>
      <c r="J3894" t="inlineStr">
        <is>
          <t>https://rspo.org/members/6463</t>
        </is>
      </c>
    </row>
    <row r="3895">
      <c r="A3895" t="inlineStr">
        <is>
          <t>9-5403-24-000-00</t>
        </is>
      </c>
      <c r="B3895" t="inlineStr">
        <is>
          <t>NAPPI 1911 S.P.A.</t>
        </is>
      </c>
      <c r="C3895" t="inlineStr">
        <is>
          <t>Italy</t>
        </is>
      </c>
      <c r="D3895" t="inlineStr">
        <is>
          <t>Associate</t>
        </is>
      </c>
      <c r="E3895" t="inlineStr">
        <is>
          <t>Supply Chain Associate</t>
        </is>
      </c>
      <c r="F3895" t="inlineStr">
        <is>
          <t>Active</t>
        </is>
      </c>
      <c r="G3895" t="inlineStr">
        <is>
          <t>2024-01-24</t>
        </is>
      </c>
      <c r="H3895" t="inlineStr">
        <is>
          <t>0</t>
        </is>
      </c>
      <c r="I3895" t="inlineStr"/>
      <c r="J3895" t="inlineStr">
        <is>
          <t>https://rspo.org/members/13095</t>
        </is>
      </c>
    </row>
    <row r="3896">
      <c r="A3896" t="inlineStr">
        <is>
          <t>9-5607-24-000-00</t>
        </is>
      </c>
      <c r="B3896" t="inlineStr">
        <is>
          <t>Narodni trgovački lanac d.o.o.</t>
        </is>
      </c>
      <c r="C3896" t="inlineStr">
        <is>
          <t>Croatia</t>
        </is>
      </c>
      <c r="D3896" t="inlineStr">
        <is>
          <t>Associate</t>
        </is>
      </c>
      <c r="E3896" t="inlineStr">
        <is>
          <t>Supply Chain Associate</t>
        </is>
      </c>
      <c r="F3896" t="inlineStr">
        <is>
          <t>Active</t>
        </is>
      </c>
      <c r="G3896" t="inlineStr">
        <is>
          <t>2024-06-17</t>
        </is>
      </c>
      <c r="H3896" t="inlineStr">
        <is>
          <t>0</t>
        </is>
      </c>
      <c r="I3896" t="inlineStr"/>
      <c r="J3896" t="inlineStr"/>
    </row>
    <row r="3897">
      <c r="A3897" t="inlineStr">
        <is>
          <t>9-5819-24-000-00</t>
        </is>
      </c>
      <c r="B3897" t="inlineStr">
        <is>
          <t>Narr Chocolate AB</t>
        </is>
      </c>
      <c r="C3897" t="inlineStr">
        <is>
          <t>Sweden</t>
        </is>
      </c>
      <c r="D3897" t="inlineStr">
        <is>
          <t>Associate</t>
        </is>
      </c>
      <c r="E3897" t="inlineStr">
        <is>
          <t>Supply Chain Associate</t>
        </is>
      </c>
      <c r="F3897" t="inlineStr">
        <is>
          <t>Active</t>
        </is>
      </c>
      <c r="G3897" t="inlineStr">
        <is>
          <t>2024-12-05</t>
        </is>
      </c>
      <c r="H3897" t="inlineStr">
        <is>
          <t>0</t>
        </is>
      </c>
      <c r="I3897" t="inlineStr"/>
      <c r="J3897" t="inlineStr"/>
    </row>
    <row r="3898">
      <c r="A3898" t="inlineStr">
        <is>
          <t>9-6103-25-000-00</t>
        </is>
      </c>
      <c r="B3898" t="inlineStr">
        <is>
          <t>Natara Global Flavors &amp; Fragrances (Pucheng) Co., Ltd</t>
        </is>
      </c>
      <c r="C3898" t="inlineStr">
        <is>
          <t>China</t>
        </is>
      </c>
      <c r="D3898" t="inlineStr">
        <is>
          <t>Associate</t>
        </is>
      </c>
      <c r="E3898" t="inlineStr">
        <is>
          <t>Supply Chain Associate</t>
        </is>
      </c>
      <c r="F3898" t="inlineStr">
        <is>
          <t>Active</t>
        </is>
      </c>
      <c r="G3898" t="inlineStr">
        <is>
          <t>2025-08-06</t>
        </is>
      </c>
      <c r="H3898" t="inlineStr">
        <is>
          <t>0</t>
        </is>
      </c>
      <c r="I3898" t="inlineStr"/>
      <c r="J3898" t="inlineStr"/>
    </row>
    <row r="3899">
      <c r="A3899" t="inlineStr">
        <is>
          <t>4-0092-10-000-00</t>
        </is>
      </c>
      <c r="B3899" t="inlineStr">
        <is>
          <t>Nataïs</t>
        </is>
      </c>
      <c r="C3899" t="inlineStr">
        <is>
          <t>France</t>
        </is>
      </c>
      <c r="D3899" t="inlineStr">
        <is>
          <t>Ordinary</t>
        </is>
      </c>
      <c r="E3899" t="inlineStr">
        <is>
          <t>Consumer Goods Manufacturers</t>
        </is>
      </c>
      <c r="F3899" t="inlineStr">
        <is>
          <t>Active</t>
        </is>
      </c>
      <c r="G3899" t="inlineStr">
        <is>
          <t>2010-06-24</t>
        </is>
      </c>
      <c r="H3899" t="inlineStr">
        <is>
          <t>0</t>
        </is>
      </c>
      <c r="I3899" t="inlineStr"/>
      <c r="J3899" t="inlineStr">
        <is>
          <t>https://rspo.org/members/575</t>
        </is>
      </c>
    </row>
    <row r="3900">
      <c r="A3900" t="inlineStr">
        <is>
          <t>8-0017-05-000-00</t>
        </is>
      </c>
      <c r="B3900" t="inlineStr">
        <is>
          <t>National Edible Oil Distributors' Association</t>
        </is>
      </c>
      <c r="C3900" t="inlineStr">
        <is>
          <t>United Kingdom</t>
        </is>
      </c>
      <c r="D3900" t="inlineStr">
        <is>
          <t>Affiliate</t>
        </is>
      </c>
      <c r="E3900" t="inlineStr">
        <is>
          <t>Organisations</t>
        </is>
      </c>
      <c r="F3900" t="inlineStr">
        <is>
          <t>Active</t>
        </is>
      </c>
      <c r="G3900" t="inlineStr">
        <is>
          <t>2005-05-18</t>
        </is>
      </c>
      <c r="H3900" t="inlineStr">
        <is>
          <t>0</t>
        </is>
      </c>
      <c r="I3900" t="inlineStr"/>
      <c r="J3900" t="inlineStr">
        <is>
          <t>https://rspo.org/members/354</t>
        </is>
      </c>
    </row>
    <row r="3901">
      <c r="A3901" t="inlineStr">
        <is>
          <t>9-3680-20-000-00</t>
        </is>
      </c>
      <c r="B3901" t="inlineStr">
        <is>
          <t>National Mimatsu Co., Ltd</t>
        </is>
      </c>
      <c r="C3901" t="inlineStr">
        <is>
          <t>Japan</t>
        </is>
      </c>
      <c r="D3901" t="inlineStr">
        <is>
          <t>Associate</t>
        </is>
      </c>
      <c r="E3901" t="inlineStr">
        <is>
          <t>Supply Chain Associate</t>
        </is>
      </c>
      <c r="F3901" t="inlineStr">
        <is>
          <t>Active</t>
        </is>
      </c>
      <c r="G3901" t="inlineStr">
        <is>
          <t>2020-04-27</t>
        </is>
      </c>
      <c r="H3901" t="inlineStr">
        <is>
          <t>0</t>
        </is>
      </c>
      <c r="I3901" t="inlineStr"/>
      <c r="J3901" t="inlineStr">
        <is>
          <t>https://rspo.org/members/10562</t>
        </is>
      </c>
    </row>
    <row r="3902">
      <c r="A3902" t="inlineStr">
        <is>
          <t>4-0070-10-000-00</t>
        </is>
      </c>
      <c r="B3902" t="inlineStr">
        <is>
          <t>Natra SA</t>
        </is>
      </c>
      <c r="C3902" t="inlineStr">
        <is>
          <t>Spain</t>
        </is>
      </c>
      <c r="D3902" t="inlineStr">
        <is>
          <t>Ordinary</t>
        </is>
      </c>
      <c r="E3902" t="inlineStr">
        <is>
          <t>Consumer Goods Manufacturers</t>
        </is>
      </c>
      <c r="F3902" t="inlineStr">
        <is>
          <t>Active</t>
        </is>
      </c>
      <c r="G3902" t="inlineStr">
        <is>
          <t>2010-03-28</t>
        </is>
      </c>
      <c r="H3902" t="inlineStr">
        <is>
          <t>2</t>
        </is>
      </c>
      <c r="I3902" t="inlineStr">
        <is>
          <t>Natra Chocolate International S.L.; Gudrun Commercial NV</t>
        </is>
      </c>
      <c r="J3902" t="inlineStr">
        <is>
          <t>https://rspo.org/members/517</t>
        </is>
      </c>
    </row>
    <row r="3903">
      <c r="A3903" t="inlineStr">
        <is>
          <t>9-6328-26-000-00</t>
        </is>
      </c>
      <c r="B3903" t="inlineStr">
        <is>
          <t>NATULIQUE ApS</t>
        </is>
      </c>
      <c r="C3903" t="inlineStr">
        <is>
          <t>Denmark</t>
        </is>
      </c>
      <c r="D3903" t="inlineStr">
        <is>
          <t>Associate</t>
        </is>
      </c>
      <c r="E3903" t="inlineStr">
        <is>
          <t>Supply Chain Associate</t>
        </is>
      </c>
      <c r="F3903" t="inlineStr">
        <is>
          <t>Active</t>
        </is>
      </c>
      <c r="G3903" t="inlineStr">
        <is>
          <t>2026-02-24</t>
        </is>
      </c>
      <c r="H3903" t="inlineStr">
        <is>
          <t>0</t>
        </is>
      </c>
      <c r="I3903" t="inlineStr"/>
      <c r="J3903" t="inlineStr"/>
    </row>
    <row r="3904">
      <c r="A3904" t="inlineStr">
        <is>
          <t>4-1373-21-000-00</t>
        </is>
      </c>
      <c r="B3904" t="inlineStr">
        <is>
          <t>Natura &amp;Co Holding S.A</t>
        </is>
      </c>
      <c r="C3904" t="inlineStr">
        <is>
          <t>Brazil</t>
        </is>
      </c>
      <c r="D3904" t="inlineStr">
        <is>
          <t>Ordinary</t>
        </is>
      </c>
      <c r="E3904" t="inlineStr">
        <is>
          <t>Consumer Goods Manufacturers</t>
        </is>
      </c>
      <c r="F3904" t="inlineStr">
        <is>
          <t>Active</t>
        </is>
      </c>
      <c r="G3904" t="inlineStr">
        <is>
          <t>2010-03-28</t>
        </is>
      </c>
      <c r="H3904" t="inlineStr">
        <is>
          <t>6</t>
        </is>
      </c>
      <c r="I3904" t="inlineStr">
        <is>
          <t>Avon Cosmetics Limited; Natura Cosmeticos S.A.; AVON COSMETICS MANUFACTURING, S. DE R.L. DE C.V.; Avon Operations Polska Sp. z o.o.; Avon Products, Inc.; Natura Logistica E Serviços Ltda</t>
        </is>
      </c>
      <c r="J3904" t="inlineStr">
        <is>
          <t>https://rspo.org/members/12565</t>
        </is>
      </c>
    </row>
    <row r="3905">
      <c r="A3905" t="inlineStr">
        <is>
          <t>4-1759-26-000-00</t>
        </is>
      </c>
      <c r="B3905" t="inlineStr">
        <is>
          <t>Natura Cosméticos S/A</t>
        </is>
      </c>
      <c r="C3905" t="inlineStr">
        <is>
          <t>Brazil</t>
        </is>
      </c>
      <c r="D3905" t="inlineStr">
        <is>
          <t>Ordinary</t>
        </is>
      </c>
      <c r="E3905" t="inlineStr">
        <is>
          <t>Consumer Goods Manufacturers</t>
        </is>
      </c>
      <c r="F3905" t="inlineStr">
        <is>
          <t>Active</t>
        </is>
      </c>
      <c r="G3905" t="inlineStr">
        <is>
          <t>2010-03-28</t>
        </is>
      </c>
      <c r="H3905" t="inlineStr">
        <is>
          <t>2</t>
        </is>
      </c>
      <c r="I3905" t="inlineStr">
        <is>
          <t>Avon Cosmetics Manufacturing S De R.L. De C.V.; Industria e Comercio de Cosmeticos Natura Ltda</t>
        </is>
      </c>
      <c r="J3905" t="inlineStr"/>
    </row>
    <row r="3906">
      <c r="A3906" t="inlineStr">
        <is>
          <t>1-0091-10-000-00</t>
        </is>
      </c>
      <c r="B3906" t="inlineStr">
        <is>
          <t>NaturAceites S. A.</t>
        </is>
      </c>
      <c r="C3906" t="inlineStr">
        <is>
          <t>Guatemala</t>
        </is>
      </c>
      <c r="D3906" t="inlineStr">
        <is>
          <t>Ordinary</t>
        </is>
      </c>
      <c r="E3906" t="inlineStr">
        <is>
          <t>Oil Palm Growers</t>
        </is>
      </c>
      <c r="F3906" t="inlineStr">
        <is>
          <t>Active</t>
        </is>
      </c>
      <c r="G3906" t="inlineStr">
        <is>
          <t>2012-01-13</t>
        </is>
      </c>
      <c r="H3906" t="inlineStr">
        <is>
          <t>2</t>
        </is>
      </c>
      <c r="I3906" t="inlineStr">
        <is>
          <t>Exportadora de Grasas y Aceites Vegetales S.A.; Tanques Del Atlántico S.A.</t>
        </is>
      </c>
      <c r="J3906" t="inlineStr">
        <is>
          <t>https://rspo.org/members/601</t>
        </is>
      </c>
    </row>
    <row r="3907">
      <c r="A3907" t="inlineStr">
        <is>
          <t>9-6374-26-000-00</t>
        </is>
      </c>
      <c r="B3907" t="inlineStr">
        <is>
          <t>NATURAL JOINT STOCK COMPANY</t>
        </is>
      </c>
      <c r="C3907" t="inlineStr">
        <is>
          <t>Vietnam</t>
        </is>
      </c>
      <c r="D3907" t="inlineStr">
        <is>
          <t>Associate</t>
        </is>
      </c>
      <c r="E3907" t="inlineStr">
        <is>
          <t>Supply Chain Associate</t>
        </is>
      </c>
      <c r="F3907" t="inlineStr">
        <is>
          <t>Active</t>
        </is>
      </c>
      <c r="G3907" t="inlineStr">
        <is>
          <t>2026-04-10</t>
        </is>
      </c>
      <c r="H3907" t="inlineStr">
        <is>
          <t>0</t>
        </is>
      </c>
      <c r="I3907" t="inlineStr"/>
      <c r="J3907" t="inlineStr"/>
    </row>
    <row r="3908">
      <c r="A3908" t="inlineStr">
        <is>
          <t>4-1077-18-000-00</t>
        </is>
      </c>
      <c r="B3908" t="inlineStr">
        <is>
          <t>Natural Resources Australia Pty Ltd</t>
        </is>
      </c>
      <c r="C3908" t="inlineStr">
        <is>
          <t>Australia</t>
        </is>
      </c>
      <c r="D3908" t="inlineStr">
        <is>
          <t>Ordinary</t>
        </is>
      </c>
      <c r="E3908" t="inlineStr">
        <is>
          <t>Consumer Goods Manufacturers</t>
        </is>
      </c>
      <c r="F3908" t="inlineStr">
        <is>
          <t>Active</t>
        </is>
      </c>
      <c r="G3908" t="inlineStr">
        <is>
          <t>2018-10-04</t>
        </is>
      </c>
      <c r="H3908" t="inlineStr">
        <is>
          <t>0</t>
        </is>
      </c>
      <c r="I3908" t="inlineStr"/>
      <c r="J3908" t="inlineStr">
        <is>
          <t>https://rspo.org/members/8490</t>
        </is>
      </c>
    </row>
    <row r="3909">
      <c r="A3909" t="inlineStr">
        <is>
          <t>4-1241-20-000-00</t>
        </is>
      </c>
      <c r="B3909" t="inlineStr">
        <is>
          <t>NATURAL SRL</t>
        </is>
      </c>
      <c r="C3909" t="inlineStr">
        <is>
          <t>Romania</t>
        </is>
      </c>
      <c r="D3909" t="inlineStr">
        <is>
          <t>Ordinary</t>
        </is>
      </c>
      <c r="E3909" t="inlineStr">
        <is>
          <t>Consumer Goods Manufacturers</t>
        </is>
      </c>
      <c r="F3909" t="inlineStr">
        <is>
          <t>Active</t>
        </is>
      </c>
      <c r="G3909" t="inlineStr">
        <is>
          <t>2020-01-30</t>
        </is>
      </c>
      <c r="H3909" t="inlineStr">
        <is>
          <t>0</t>
        </is>
      </c>
      <c r="I3909" t="inlineStr"/>
      <c r="J3909" t="inlineStr">
        <is>
          <t>https://rspo.org/members/10152</t>
        </is>
      </c>
    </row>
    <row r="3910">
      <c r="A3910" t="inlineStr">
        <is>
          <t>9-2948-19-000-00</t>
        </is>
      </c>
      <c r="B3910" t="inlineStr">
        <is>
          <t>Natural Sugars (New Zealand) Limited</t>
        </is>
      </c>
      <c r="C3910" t="inlineStr">
        <is>
          <t>New Zealand</t>
        </is>
      </c>
      <c r="D3910" t="inlineStr">
        <is>
          <t>Associate</t>
        </is>
      </c>
      <c r="E3910" t="inlineStr">
        <is>
          <t>Supply Chain Associate</t>
        </is>
      </c>
      <c r="F3910" t="inlineStr">
        <is>
          <t>Active</t>
        </is>
      </c>
      <c r="G3910" t="inlineStr">
        <is>
          <t>2019-02-15</t>
        </is>
      </c>
      <c r="H3910" t="inlineStr">
        <is>
          <t>0</t>
        </is>
      </c>
      <c r="I3910" t="inlineStr"/>
      <c r="J3910" t="inlineStr">
        <is>
          <t>https://rspo.org/members/8994</t>
        </is>
      </c>
    </row>
    <row r="3911">
      <c r="A3911" t="inlineStr">
        <is>
          <t>8-0136-12-000-00</t>
        </is>
      </c>
      <c r="B3911" t="inlineStr">
        <is>
          <t>NATURALEZA, ENERGÍA, SOCIEDAD S.A.S - NES NATURALEZA S.A.S</t>
        </is>
      </c>
      <c r="C3911" t="inlineStr">
        <is>
          <t>Colombia</t>
        </is>
      </c>
      <c r="D3911" t="inlineStr">
        <is>
          <t>Affiliate</t>
        </is>
      </c>
      <c r="E3911" t="inlineStr">
        <is>
          <t>Organisations</t>
        </is>
      </c>
      <c r="F3911" t="inlineStr">
        <is>
          <t>Active</t>
        </is>
      </c>
      <c r="G3911" t="inlineStr">
        <is>
          <t>2012-12-02</t>
        </is>
      </c>
      <c r="H3911" t="inlineStr">
        <is>
          <t>0</t>
        </is>
      </c>
      <c r="I3911" t="inlineStr"/>
      <c r="J3911" t="inlineStr">
        <is>
          <t>https://rspo.org/members/1863</t>
        </is>
      </c>
    </row>
    <row r="3912">
      <c r="A3912" t="inlineStr">
        <is>
          <t>9-2472-18-000-00</t>
        </is>
      </c>
      <c r="B3912" t="inlineStr">
        <is>
          <t>Naturallia Sp. z o.o.</t>
        </is>
      </c>
      <c r="C3912" t="inlineStr">
        <is>
          <t>Poland</t>
        </is>
      </c>
      <c r="D3912" t="inlineStr">
        <is>
          <t>Associate</t>
        </is>
      </c>
      <c r="E3912" t="inlineStr">
        <is>
          <t>Supply Chain Associate</t>
        </is>
      </c>
      <c r="F3912" t="inlineStr">
        <is>
          <t>Active</t>
        </is>
      </c>
      <c r="G3912" t="inlineStr">
        <is>
          <t>2018-04-24</t>
        </is>
      </c>
      <c r="H3912" t="inlineStr">
        <is>
          <t>0</t>
        </is>
      </c>
      <c r="I3912" t="inlineStr"/>
      <c r="J3912" t="inlineStr">
        <is>
          <t>https://rspo.org/members/7976</t>
        </is>
      </c>
    </row>
    <row r="3913">
      <c r="A3913" t="inlineStr">
        <is>
          <t>9-1785-16-000-00</t>
        </is>
      </c>
      <c r="B3913" t="inlineStr">
        <is>
          <t>Nature Delivered Ltd</t>
        </is>
      </c>
      <c r="C3913" t="inlineStr">
        <is>
          <t>United Kingdom</t>
        </is>
      </c>
      <c r="D3913" t="inlineStr">
        <is>
          <t>Associate</t>
        </is>
      </c>
      <c r="E3913" t="inlineStr">
        <is>
          <t>Supply Chain Associate</t>
        </is>
      </c>
      <c r="F3913" t="inlineStr">
        <is>
          <t>Active</t>
        </is>
      </c>
      <c r="G3913" t="inlineStr">
        <is>
          <t>2015-04-05</t>
        </is>
      </c>
      <c r="H3913" t="inlineStr">
        <is>
          <t>1</t>
        </is>
      </c>
      <c r="I3913" t="inlineStr">
        <is>
          <t>Marshfield Bakery Limited</t>
        </is>
      </c>
      <c r="J3913" t="inlineStr">
        <is>
          <t>https://rspo.org/members/5733</t>
        </is>
      </c>
    </row>
    <row r="3914">
      <c r="A3914" t="inlineStr">
        <is>
          <t>9-2190-17-000-00</t>
        </is>
      </c>
      <c r="B3914" t="inlineStr">
        <is>
          <t>Nature's Path Foods Inc.</t>
        </is>
      </c>
      <c r="C3914" t="inlineStr">
        <is>
          <t>Canada</t>
        </is>
      </c>
      <c r="D3914" t="inlineStr">
        <is>
          <t>Associate</t>
        </is>
      </c>
      <c r="E3914" t="inlineStr">
        <is>
          <t>Supply Chain Associate</t>
        </is>
      </c>
      <c r="F3914" t="inlineStr">
        <is>
          <t>Active</t>
        </is>
      </c>
      <c r="G3914" t="inlineStr">
        <is>
          <t>2017-09-23</t>
        </is>
      </c>
      <c r="H3914" t="inlineStr">
        <is>
          <t>1</t>
        </is>
      </c>
      <c r="I3914" t="inlineStr">
        <is>
          <t>Que Pasa Mexican Foods Ltd</t>
        </is>
      </c>
      <c r="J3914" t="inlineStr">
        <is>
          <t>https://rspo.org/members/6675</t>
        </is>
      </c>
    </row>
    <row r="3915">
      <c r="A3915" t="inlineStr">
        <is>
          <t>9-3204-19-000-00</t>
        </is>
      </c>
      <c r="B3915" t="inlineStr">
        <is>
          <t>Nature's Way Co., Ltd.</t>
        </is>
      </c>
      <c r="C3915" t="inlineStr">
        <is>
          <t>Japan</t>
        </is>
      </c>
      <c r="D3915" t="inlineStr">
        <is>
          <t>Associate</t>
        </is>
      </c>
      <c r="E3915" t="inlineStr">
        <is>
          <t>Supply Chain Associate</t>
        </is>
      </c>
      <c r="F3915" t="inlineStr">
        <is>
          <t>Active</t>
        </is>
      </c>
      <c r="G3915" t="inlineStr">
        <is>
          <t>2019-07-04</t>
        </is>
      </c>
      <c r="H3915" t="inlineStr">
        <is>
          <t>0</t>
        </is>
      </c>
      <c r="I3915" t="inlineStr"/>
      <c r="J3915" t="inlineStr">
        <is>
          <t>https://rspo.org/members/9444</t>
        </is>
      </c>
    </row>
    <row r="3916">
      <c r="A3916" t="inlineStr">
        <is>
          <t>9-3444-19-000-00</t>
        </is>
      </c>
      <c r="B3916" t="inlineStr">
        <is>
          <t>Naturecare Cosmetics Co., Ltd.</t>
        </is>
      </c>
      <c r="C3916" t="inlineStr">
        <is>
          <t>China</t>
        </is>
      </c>
      <c r="D3916" t="inlineStr">
        <is>
          <t>Associate</t>
        </is>
      </c>
      <c r="E3916" t="inlineStr">
        <is>
          <t>Supply Chain Associate</t>
        </is>
      </c>
      <c r="F3916" t="inlineStr">
        <is>
          <t>Active</t>
        </is>
      </c>
      <c r="G3916" t="inlineStr">
        <is>
          <t>2019-12-11</t>
        </is>
      </c>
      <c r="H3916" t="inlineStr">
        <is>
          <t>0</t>
        </is>
      </c>
      <c r="I3916" t="inlineStr"/>
      <c r="J3916" t="inlineStr">
        <is>
          <t>https://rspo.org/members/10013</t>
        </is>
      </c>
    </row>
    <row r="3917">
      <c r="A3917" t="inlineStr">
        <is>
          <t>9-5540-24-000-00</t>
        </is>
      </c>
      <c r="B3917" t="inlineStr">
        <is>
          <t>Naturelle Indústria e Comércio de Produtos Naturais Ltda</t>
        </is>
      </c>
      <c r="C3917" t="inlineStr">
        <is>
          <t>Brazil</t>
        </is>
      </c>
      <c r="D3917" t="inlineStr">
        <is>
          <t>Associate</t>
        </is>
      </c>
      <c r="E3917" t="inlineStr">
        <is>
          <t>Supply Chain Associate</t>
        </is>
      </c>
      <c r="F3917" t="inlineStr">
        <is>
          <t>Active</t>
        </is>
      </c>
      <c r="G3917" t="inlineStr">
        <is>
          <t>2024-05-13</t>
        </is>
      </c>
      <c r="H3917" t="inlineStr">
        <is>
          <t>0</t>
        </is>
      </c>
      <c r="I3917" t="inlineStr"/>
      <c r="J3917" t="inlineStr"/>
    </row>
    <row r="3918">
      <c r="A3918" t="inlineStr">
        <is>
          <t>9-2302-17-000-00</t>
        </is>
      </c>
      <c r="B3918" t="inlineStr">
        <is>
          <t>Natures Best</t>
        </is>
      </c>
      <c r="C3918" t="inlineStr">
        <is>
          <t>Ireland</t>
        </is>
      </c>
      <c r="D3918" t="inlineStr">
        <is>
          <t>Associate</t>
        </is>
      </c>
      <c r="E3918" t="inlineStr">
        <is>
          <t>Supply Chain Associate</t>
        </is>
      </c>
      <c r="F3918" t="inlineStr">
        <is>
          <t>Active</t>
        </is>
      </c>
      <c r="G3918" t="inlineStr">
        <is>
          <t>2017-12-05</t>
        </is>
      </c>
      <c r="H3918" t="inlineStr">
        <is>
          <t>0</t>
        </is>
      </c>
      <c r="I3918" t="inlineStr"/>
      <c r="J3918" t="inlineStr">
        <is>
          <t>https://rspo.org/members/7005</t>
        </is>
      </c>
    </row>
    <row r="3919">
      <c r="A3919" t="inlineStr">
        <is>
          <t>4-1729-26-000-00</t>
        </is>
      </c>
      <c r="B3919" t="inlineStr">
        <is>
          <t>Natures Mark, LLC</t>
        </is>
      </c>
      <c r="C3919" t="inlineStr">
        <is>
          <t>United States</t>
        </is>
      </c>
      <c r="D3919" t="inlineStr">
        <is>
          <t>Ordinary</t>
        </is>
      </c>
      <c r="E3919" t="inlineStr">
        <is>
          <t>Consumer Goods Manufacturers</t>
        </is>
      </c>
      <c r="F3919" t="inlineStr">
        <is>
          <t>Active</t>
        </is>
      </c>
      <c r="G3919" t="inlineStr">
        <is>
          <t>2026-03-17</t>
        </is>
      </c>
      <c r="H3919" t="inlineStr">
        <is>
          <t>0</t>
        </is>
      </c>
      <c r="I3919" t="inlineStr"/>
      <c r="J3919" t="inlineStr"/>
    </row>
    <row r="3920">
      <c r="A3920" t="inlineStr">
        <is>
          <t>2-0544-15-000-00</t>
        </is>
      </c>
      <c r="B3920" t="inlineStr">
        <is>
          <t>Natures Oils Limited</t>
        </is>
      </c>
      <c r="C3920" t="inlineStr">
        <is>
          <t>Ireland</t>
        </is>
      </c>
      <c r="D3920" t="inlineStr">
        <is>
          <t>Ordinary</t>
        </is>
      </c>
      <c r="E3920" t="inlineStr">
        <is>
          <t>Palm Oil Processors and/or Traders</t>
        </is>
      </c>
      <c r="F3920" t="inlineStr">
        <is>
          <t>Active</t>
        </is>
      </c>
      <c r="G3920" t="inlineStr">
        <is>
          <t>2015-02-03</t>
        </is>
      </c>
      <c r="H3920" t="inlineStr">
        <is>
          <t>0</t>
        </is>
      </c>
      <c r="I3920" t="inlineStr"/>
      <c r="J3920" t="inlineStr">
        <is>
          <t>https://rspo.org/members/3772</t>
        </is>
      </c>
    </row>
    <row r="3921">
      <c r="A3921" t="inlineStr">
        <is>
          <t>9-6204-25-000-00</t>
        </is>
      </c>
      <c r="B3921" t="inlineStr">
        <is>
          <t>Natures Trading Group, Inc.</t>
        </is>
      </c>
      <c r="C3921" t="inlineStr">
        <is>
          <t>United States</t>
        </is>
      </c>
      <c r="D3921" t="inlineStr">
        <is>
          <t>Associate</t>
        </is>
      </c>
      <c r="E3921" t="inlineStr">
        <is>
          <t>Supply Chain Associate</t>
        </is>
      </c>
      <c r="F3921" t="inlineStr">
        <is>
          <t>Active</t>
        </is>
      </c>
      <c r="G3921" t="inlineStr">
        <is>
          <t>2025-10-31</t>
        </is>
      </c>
      <c r="H3921" t="inlineStr">
        <is>
          <t>0</t>
        </is>
      </c>
      <c r="I3921" t="inlineStr"/>
      <c r="J3921" t="inlineStr">
        <is>
          <t>https://rspo.org/members/15395</t>
        </is>
      </c>
    </row>
    <row r="3922">
      <c r="A3922" t="inlineStr">
        <is>
          <t>9-3127-19-000-00</t>
        </is>
      </c>
      <c r="B3922" t="inlineStr">
        <is>
          <t>NATURGANIC INGREDIENTS PRIVATE LIMITED</t>
        </is>
      </c>
      <c r="C3922" t="inlineStr">
        <is>
          <t>India</t>
        </is>
      </c>
      <c r="D3922" t="inlineStr">
        <is>
          <t>Associate</t>
        </is>
      </c>
      <c r="E3922" t="inlineStr">
        <is>
          <t>Supply Chain Associate</t>
        </is>
      </c>
      <c r="F3922" t="inlineStr">
        <is>
          <t>Active</t>
        </is>
      </c>
      <c r="G3922" t="inlineStr">
        <is>
          <t>2019-05-22</t>
        </is>
      </c>
      <c r="H3922" t="inlineStr">
        <is>
          <t>0</t>
        </is>
      </c>
      <c r="I3922" t="inlineStr"/>
      <c r="J3922" t="inlineStr">
        <is>
          <t>https://rspo.org/members/9421</t>
        </is>
      </c>
    </row>
    <row r="3923">
      <c r="A3923" t="inlineStr">
        <is>
          <t>9-1672-16-000-00</t>
        </is>
      </c>
      <c r="B3923" t="inlineStr">
        <is>
          <t>Naturstoff-Technik GmbH</t>
        </is>
      </c>
      <c r="C3923" t="inlineStr">
        <is>
          <t>Germany</t>
        </is>
      </c>
      <c r="D3923" t="inlineStr">
        <is>
          <t>Associate</t>
        </is>
      </c>
      <c r="E3923" t="inlineStr">
        <is>
          <t>Supply Chain Associate</t>
        </is>
      </c>
      <c r="F3923" t="inlineStr">
        <is>
          <t>Active</t>
        </is>
      </c>
      <c r="G3923" t="inlineStr">
        <is>
          <t>2016-07-22</t>
        </is>
      </c>
      <c r="H3923" t="inlineStr">
        <is>
          <t>0</t>
        </is>
      </c>
      <c r="I3923" t="inlineStr"/>
      <c r="J3923" t="inlineStr">
        <is>
          <t>https://rspo.org/members/5371</t>
        </is>
      </c>
    </row>
    <row r="3924">
      <c r="A3924" t="inlineStr">
        <is>
          <t>2-1429-23-000-00</t>
        </is>
      </c>
      <c r="B3924" t="inlineStr">
        <is>
          <t>NATURZ GROUP SDN. BHD.</t>
        </is>
      </c>
      <c r="C3924" t="inlineStr">
        <is>
          <t>Malaysia</t>
        </is>
      </c>
      <c r="D3924" t="inlineStr">
        <is>
          <t>Ordinary</t>
        </is>
      </c>
      <c r="E3924" t="inlineStr">
        <is>
          <t>Palm Oil Processors and/or Traders</t>
        </is>
      </c>
      <c r="F3924" t="inlineStr">
        <is>
          <t>Active</t>
        </is>
      </c>
      <c r="G3924" t="inlineStr">
        <is>
          <t>2023-07-14</t>
        </is>
      </c>
      <c r="H3924" t="inlineStr">
        <is>
          <t>0</t>
        </is>
      </c>
      <c r="I3924" t="inlineStr"/>
      <c r="J3924" t="inlineStr">
        <is>
          <t>https://rspo.org/members/12812</t>
        </is>
      </c>
    </row>
    <row r="3925">
      <c r="A3925" t="inlineStr">
        <is>
          <t>9-5530-24-000-00</t>
        </is>
      </c>
      <c r="B3925" t="inlineStr">
        <is>
          <t>NAULAKHA ESSENTIALS</t>
        </is>
      </c>
      <c r="C3925" t="inlineStr">
        <is>
          <t>India</t>
        </is>
      </c>
      <c r="D3925" t="inlineStr">
        <is>
          <t>Associate</t>
        </is>
      </c>
      <c r="E3925" t="inlineStr">
        <is>
          <t>Supply Chain Associate</t>
        </is>
      </c>
      <c r="F3925" t="inlineStr">
        <is>
          <t>Active</t>
        </is>
      </c>
      <c r="G3925" t="inlineStr">
        <is>
          <t>2024-04-26</t>
        </is>
      </c>
      <c r="H3925" t="inlineStr">
        <is>
          <t>0</t>
        </is>
      </c>
      <c r="I3925" t="inlineStr"/>
      <c r="J3925" t="inlineStr"/>
    </row>
    <row r="3926">
      <c r="A3926" t="inlineStr">
        <is>
          <t>2-1185-21-000-00</t>
        </is>
      </c>
      <c r="B3926" t="inlineStr">
        <is>
          <t>Navabharat Limited</t>
        </is>
      </c>
      <c r="C3926" t="inlineStr">
        <is>
          <t>India</t>
        </is>
      </c>
      <c r="D3926" t="inlineStr">
        <is>
          <t>Ordinary</t>
        </is>
      </c>
      <c r="E3926" t="inlineStr">
        <is>
          <t>Palm Oil Processors and/or Traders</t>
        </is>
      </c>
      <c r="F3926" t="inlineStr">
        <is>
          <t>Active</t>
        </is>
      </c>
      <c r="G3926" t="inlineStr">
        <is>
          <t>2021-03-19</t>
        </is>
      </c>
      <c r="H3926" t="inlineStr">
        <is>
          <t>0</t>
        </is>
      </c>
      <c r="I3926" t="inlineStr"/>
      <c r="J3926" t="inlineStr">
        <is>
          <t>https://rspo.org/members/12519</t>
        </is>
      </c>
    </row>
    <row r="3927">
      <c r="A3927" t="inlineStr">
        <is>
          <t>9-2740-18-000-00</t>
        </is>
      </c>
      <c r="B3927" t="inlineStr">
        <is>
          <t>Navigator Holding Tissue UK Limited</t>
        </is>
      </c>
      <c r="C3927" t="inlineStr">
        <is>
          <t>United Kingdom</t>
        </is>
      </c>
      <c r="D3927" t="inlineStr">
        <is>
          <t>Associate</t>
        </is>
      </c>
      <c r="E3927" t="inlineStr">
        <is>
          <t>Supply Chain Associate</t>
        </is>
      </c>
      <c r="F3927" t="inlineStr">
        <is>
          <t>Active</t>
        </is>
      </c>
      <c r="G3927" t="inlineStr">
        <is>
          <t>2018-10-09</t>
        </is>
      </c>
      <c r="H3927" t="inlineStr">
        <is>
          <t>2</t>
        </is>
      </c>
      <c r="I3927" t="inlineStr">
        <is>
          <t>Navigator Tissue UK Ltd.; Severn Delta Limited</t>
        </is>
      </c>
      <c r="J3927" t="inlineStr">
        <is>
          <t>https://rspo.org/members/8574</t>
        </is>
      </c>
    </row>
    <row r="3928">
      <c r="A3928" t="inlineStr">
        <is>
          <t>9-0475-14-000-00</t>
        </is>
      </c>
      <c r="B3928" t="inlineStr">
        <is>
          <t>NAWARRA Süßwaren GmbH</t>
        </is>
      </c>
      <c r="C3928" t="inlineStr">
        <is>
          <t>Germany</t>
        </is>
      </c>
      <c r="D3928" t="inlineStr">
        <is>
          <t>Associate</t>
        </is>
      </c>
      <c r="E3928" t="inlineStr">
        <is>
          <t>Supply Chain Associate</t>
        </is>
      </c>
      <c r="F3928" t="inlineStr">
        <is>
          <t>Active</t>
        </is>
      </c>
      <c r="G3928" t="inlineStr">
        <is>
          <t>2014-03-12</t>
        </is>
      </c>
      <c r="H3928" t="inlineStr">
        <is>
          <t>0</t>
        </is>
      </c>
      <c r="I3928" t="inlineStr"/>
      <c r="J3928" t="inlineStr">
        <is>
          <t>https://rspo.org/members/2577</t>
        </is>
      </c>
    </row>
    <row r="3929">
      <c r="A3929" t="inlineStr">
        <is>
          <t>9-3220-19-000-00</t>
        </is>
      </c>
      <c r="B3929" t="inlineStr">
        <is>
          <t>Naïf Care B.V.</t>
        </is>
      </c>
      <c r="C3929" t="inlineStr">
        <is>
          <t>Netherlands</t>
        </is>
      </c>
      <c r="D3929" t="inlineStr">
        <is>
          <t>Associate</t>
        </is>
      </c>
      <c r="E3929" t="inlineStr">
        <is>
          <t>Supply Chain Associate</t>
        </is>
      </c>
      <c r="F3929" t="inlineStr">
        <is>
          <t>Active</t>
        </is>
      </c>
      <c r="G3929" t="inlineStr">
        <is>
          <t>2019-07-12</t>
        </is>
      </c>
      <c r="H3929" t="inlineStr">
        <is>
          <t>0</t>
        </is>
      </c>
      <c r="I3929" t="inlineStr"/>
      <c r="J3929" t="inlineStr">
        <is>
          <t>https://rspo.org/members/9613</t>
        </is>
      </c>
    </row>
    <row r="3930">
      <c r="A3930" t="inlineStr">
        <is>
          <t>9-4654-22-000-00</t>
        </is>
      </c>
      <c r="B3930" t="inlineStr">
        <is>
          <t>NBT Co., Ltd.</t>
        </is>
      </c>
      <c r="C3930" t="inlineStr">
        <is>
          <t>South Korea</t>
        </is>
      </c>
      <c r="D3930" t="inlineStr">
        <is>
          <t>Associate</t>
        </is>
      </c>
      <c r="E3930" t="inlineStr">
        <is>
          <t>Supply Chain Associate</t>
        </is>
      </c>
      <c r="F3930" t="inlineStr">
        <is>
          <t>Active</t>
        </is>
      </c>
      <c r="G3930" t="inlineStr">
        <is>
          <t>2022-05-18</t>
        </is>
      </c>
      <c r="H3930" t="inlineStr">
        <is>
          <t>0</t>
        </is>
      </c>
      <c r="I3930" t="inlineStr"/>
      <c r="J3930" t="inlineStr">
        <is>
          <t>https://rspo.org/members/15156</t>
        </is>
      </c>
    </row>
    <row r="3931">
      <c r="A3931" t="inlineStr">
        <is>
          <t>9-3022-19-000-00</t>
        </is>
      </c>
      <c r="B3931" t="inlineStr">
        <is>
          <t>NCD Ingredients GmbH</t>
        </is>
      </c>
      <c r="C3931" t="inlineStr">
        <is>
          <t>Germany</t>
        </is>
      </c>
      <c r="D3931" t="inlineStr">
        <is>
          <t>Associate</t>
        </is>
      </c>
      <c r="E3931" t="inlineStr">
        <is>
          <t>Supply Chain Associate</t>
        </is>
      </c>
      <c r="F3931" t="inlineStr">
        <is>
          <t>Active</t>
        </is>
      </c>
      <c r="G3931" t="inlineStr">
        <is>
          <t>2019-04-02</t>
        </is>
      </c>
      <c r="H3931" t="inlineStr">
        <is>
          <t>0</t>
        </is>
      </c>
      <c r="I3931" t="inlineStr"/>
      <c r="J3931" t="inlineStr">
        <is>
          <t>https://rspo.org/members/8829</t>
        </is>
      </c>
    </row>
    <row r="3932">
      <c r="A3932" t="inlineStr">
        <is>
          <t>9-3995-20-000-00</t>
        </is>
      </c>
      <c r="B3932" t="inlineStr">
        <is>
          <t>NCL Acquisition Corp dba Elevation Labs</t>
        </is>
      </c>
      <c r="C3932" t="inlineStr">
        <is>
          <t>United States</t>
        </is>
      </c>
      <c r="D3932" t="inlineStr">
        <is>
          <t>Associate</t>
        </is>
      </c>
      <c r="E3932" t="inlineStr">
        <is>
          <t>Supply Chain Associate</t>
        </is>
      </c>
      <c r="F3932" t="inlineStr">
        <is>
          <t>Active</t>
        </is>
      </c>
      <c r="G3932" t="inlineStr">
        <is>
          <t>2020-12-01</t>
        </is>
      </c>
      <c r="H3932" t="inlineStr">
        <is>
          <t>0</t>
        </is>
      </c>
      <c r="I3932" t="inlineStr"/>
      <c r="J3932" t="inlineStr">
        <is>
          <t>https://rspo.org/members/11882</t>
        </is>
      </c>
    </row>
    <row r="3933">
      <c r="A3933" t="inlineStr">
        <is>
          <t>2-0955-19-000-00</t>
        </is>
      </c>
      <c r="B3933" t="inlineStr">
        <is>
          <t>Nebio SUPER POWER Co., Ltd.</t>
        </is>
      </c>
      <c r="C3933" t="inlineStr">
        <is>
          <t>Japan</t>
        </is>
      </c>
      <c r="D3933" t="inlineStr">
        <is>
          <t>Ordinary</t>
        </is>
      </c>
      <c r="E3933" t="inlineStr">
        <is>
          <t>Palm Oil Processors and/or Traders</t>
        </is>
      </c>
      <c r="F3933" t="inlineStr">
        <is>
          <t>Active</t>
        </is>
      </c>
      <c r="G3933" t="inlineStr">
        <is>
          <t>2019-03-22</t>
        </is>
      </c>
      <c r="H3933" t="inlineStr">
        <is>
          <t>1</t>
        </is>
      </c>
      <c r="I3933" t="inlineStr">
        <is>
          <t>Nebio SUPER POWER LLC</t>
        </is>
      </c>
      <c r="J3933" t="inlineStr">
        <is>
          <t>https://rspo.org/members/9068</t>
        </is>
      </c>
    </row>
    <row r="3934">
      <c r="A3934" t="inlineStr">
        <is>
          <t>9-5400-24-000-00</t>
        </is>
      </c>
      <c r="B3934" t="inlineStr">
        <is>
          <t>Necessaire, Inc.</t>
        </is>
      </c>
      <c r="C3934" t="inlineStr">
        <is>
          <t>United States</t>
        </is>
      </c>
      <c r="D3934" t="inlineStr">
        <is>
          <t>Associate</t>
        </is>
      </c>
      <c r="E3934" t="inlineStr">
        <is>
          <t>Supply Chain Associate</t>
        </is>
      </c>
      <c r="F3934" t="inlineStr">
        <is>
          <t>Active</t>
        </is>
      </c>
      <c r="G3934" t="inlineStr">
        <is>
          <t>2024-01-16</t>
        </is>
      </c>
      <c r="H3934" t="inlineStr">
        <is>
          <t>0</t>
        </is>
      </c>
      <c r="I3934" t="inlineStr"/>
      <c r="J3934" t="inlineStr"/>
    </row>
    <row r="3935">
      <c r="A3935" t="inlineStr">
        <is>
          <t>9-6281-25-000-00</t>
        </is>
      </c>
      <c r="B3935" t="inlineStr">
        <is>
          <t>Neerlands Glorie Groente &amp; Fruit B.V.</t>
        </is>
      </c>
      <c r="C3935" t="inlineStr">
        <is>
          <t>Netherlands</t>
        </is>
      </c>
      <c r="D3935" t="inlineStr">
        <is>
          <t>Associate</t>
        </is>
      </c>
      <c r="E3935" t="inlineStr">
        <is>
          <t>Supply Chain Associate</t>
        </is>
      </c>
      <c r="F3935" t="inlineStr">
        <is>
          <t>Active</t>
        </is>
      </c>
      <c r="G3935" t="inlineStr">
        <is>
          <t>2025-12-31</t>
        </is>
      </c>
      <c r="H3935" t="inlineStr">
        <is>
          <t>1</t>
        </is>
      </c>
      <c r="I3935" t="inlineStr">
        <is>
          <t>Four Seasons Food B.V.</t>
        </is>
      </c>
      <c r="J3935" t="inlineStr"/>
    </row>
    <row r="3936">
      <c r="A3936" t="inlineStr">
        <is>
          <t>4-1720-26-000-00</t>
        </is>
      </c>
      <c r="B3936" t="inlineStr">
        <is>
          <t>Nellson Nutraceutical, LLC</t>
        </is>
      </c>
      <c r="C3936" t="inlineStr">
        <is>
          <t>United States</t>
        </is>
      </c>
      <c r="D3936" t="inlineStr">
        <is>
          <t>Ordinary</t>
        </is>
      </c>
      <c r="E3936" t="inlineStr">
        <is>
          <t>Consumer Goods Manufacturers</t>
        </is>
      </c>
      <c r="F3936" t="inlineStr">
        <is>
          <t>Active</t>
        </is>
      </c>
      <c r="G3936" t="inlineStr">
        <is>
          <t>2026-01-29</t>
        </is>
      </c>
      <c r="H3936" t="inlineStr">
        <is>
          <t>3</t>
        </is>
      </c>
      <c r="I3936" t="inlineStr">
        <is>
          <t>Nellson Nutraceutical Canada, Inc; Anaheim Nellson Nutraceutical, LLC; Ontario Nellson Nutraceutical, LLC</t>
        </is>
      </c>
      <c r="J3936" t="inlineStr"/>
    </row>
    <row r="3937">
      <c r="A3937" t="inlineStr">
        <is>
          <t>9-6512-26-000-00</t>
        </is>
      </c>
      <c r="B3937" t="inlineStr">
        <is>
          <t>Nelson-Jameson, Inc.</t>
        </is>
      </c>
      <c r="C3937" t="inlineStr">
        <is>
          <t>United States</t>
        </is>
      </c>
      <c r="D3937" t="inlineStr">
        <is>
          <t>Associate</t>
        </is>
      </c>
      <c r="E3937" t="inlineStr">
        <is>
          <t>Supply Chain Associate</t>
        </is>
      </c>
      <c r="F3937" t="inlineStr">
        <is>
          <t>Active</t>
        </is>
      </c>
      <c r="G3937" t="inlineStr">
        <is>
          <t>2026-07-24</t>
        </is>
      </c>
      <c r="H3937" t="inlineStr">
        <is>
          <t>0</t>
        </is>
      </c>
      <c r="I3937" t="inlineStr"/>
      <c r="J3937" t="inlineStr"/>
    </row>
    <row r="3938">
      <c r="A3938" t="inlineStr">
        <is>
          <t>9-5949-25-000-00</t>
        </is>
      </c>
      <c r="B3938" t="inlineStr">
        <is>
          <t>Nenco Holding B.V.</t>
        </is>
      </c>
      <c r="C3938" t="inlineStr">
        <is>
          <t>Netherlands</t>
        </is>
      </c>
      <c r="D3938" t="inlineStr">
        <is>
          <t>Associate</t>
        </is>
      </c>
      <c r="E3938" t="inlineStr">
        <is>
          <t>Supply Chain Associate</t>
        </is>
      </c>
      <c r="F3938" t="inlineStr">
        <is>
          <t>Active</t>
        </is>
      </c>
      <c r="G3938" t="inlineStr">
        <is>
          <t>2025-04-08</t>
        </is>
      </c>
      <c r="H3938" t="inlineStr">
        <is>
          <t>3</t>
        </is>
      </c>
      <c r="I3938" t="inlineStr">
        <is>
          <t>De Molukken B.V.; DAFCO (Dutch Allergy Friendly Concepts) B.V.; Grutterij en Spliterwtenfabriek J. Trouw BV</t>
        </is>
      </c>
      <c r="J3938" t="inlineStr"/>
    </row>
    <row r="3939">
      <c r="A3939" t="inlineStr">
        <is>
          <t>9-5868-25-000-00</t>
        </is>
      </c>
      <c r="B3939" t="inlineStr">
        <is>
          <t>Neoactive Company Limited</t>
        </is>
      </c>
      <c r="C3939" t="inlineStr">
        <is>
          <t>Thailand</t>
        </is>
      </c>
      <c r="D3939" t="inlineStr">
        <is>
          <t>Associate</t>
        </is>
      </c>
      <c r="E3939" t="inlineStr">
        <is>
          <t>Supply Chain Associate</t>
        </is>
      </c>
      <c r="F3939" t="inlineStr">
        <is>
          <t>Active</t>
        </is>
      </c>
      <c r="G3939" t="inlineStr">
        <is>
          <t>2025-01-28</t>
        </is>
      </c>
      <c r="H3939" t="inlineStr">
        <is>
          <t>0</t>
        </is>
      </c>
      <c r="I3939" t="inlineStr"/>
      <c r="J3939" t="inlineStr"/>
    </row>
    <row r="3940">
      <c r="A3940" t="inlineStr">
        <is>
          <t>9-3392-19-000-00</t>
        </is>
      </c>
      <c r="B3940" t="inlineStr">
        <is>
          <t>NEOINGREDIENTES MATÉRIAS PRIMAS ALIMENTARES LDA</t>
        </is>
      </c>
      <c r="C3940" t="inlineStr">
        <is>
          <t>Portugal</t>
        </is>
      </c>
      <c r="D3940" t="inlineStr">
        <is>
          <t>Associate</t>
        </is>
      </c>
      <c r="E3940" t="inlineStr">
        <is>
          <t>Supply Chain Associate</t>
        </is>
      </c>
      <c r="F3940" t="inlineStr">
        <is>
          <t>Active</t>
        </is>
      </c>
      <c r="G3940" t="inlineStr">
        <is>
          <t>2019-11-07</t>
        </is>
      </c>
      <c r="H3940" t="inlineStr">
        <is>
          <t>0</t>
        </is>
      </c>
      <c r="I3940" t="inlineStr"/>
      <c r="J3940" t="inlineStr">
        <is>
          <t>https://rspo.org/members/9967</t>
        </is>
      </c>
    </row>
    <row r="3941">
      <c r="A3941" t="inlineStr">
        <is>
          <t>9-5124-23-000-00</t>
        </is>
      </c>
      <c r="B3941" t="inlineStr">
        <is>
          <t>Neos Laboratory K.K.</t>
        </is>
      </c>
      <c r="C3941" t="inlineStr">
        <is>
          <t>Japan</t>
        </is>
      </c>
      <c r="D3941" t="inlineStr">
        <is>
          <t>Associate</t>
        </is>
      </c>
      <c r="E3941" t="inlineStr">
        <is>
          <t>Supply Chain Associate</t>
        </is>
      </c>
      <c r="F3941" t="inlineStr">
        <is>
          <t>Active</t>
        </is>
      </c>
      <c r="G3941" t="inlineStr">
        <is>
          <t>2023-06-26</t>
        </is>
      </c>
      <c r="H3941" t="inlineStr">
        <is>
          <t>0</t>
        </is>
      </c>
      <c r="I3941" t="inlineStr"/>
      <c r="J3941" t="inlineStr"/>
    </row>
    <row r="3942">
      <c r="A3942" t="inlineStr">
        <is>
          <t>8-0245-20-000-00</t>
        </is>
      </c>
      <c r="B3942" t="inlineStr">
        <is>
          <t>NEPCon F.M.B.A (known as Preferred by Nature)</t>
        </is>
      </c>
      <c r="C3942" t="inlineStr">
        <is>
          <t>Estonia</t>
        </is>
      </c>
      <c r="D3942" t="inlineStr">
        <is>
          <t>Affiliate</t>
        </is>
      </c>
      <c r="E3942" t="inlineStr">
        <is>
          <t>Organisations</t>
        </is>
      </c>
      <c r="F3942" t="inlineStr">
        <is>
          <t>Active</t>
        </is>
      </c>
      <c r="G3942" t="inlineStr">
        <is>
          <t>2016-10-31</t>
        </is>
      </c>
      <c r="H3942" t="inlineStr">
        <is>
          <t>1</t>
        </is>
      </c>
      <c r="I3942" t="inlineStr">
        <is>
          <t>Preferred by Nature OÜ</t>
        </is>
      </c>
      <c r="J3942" t="inlineStr">
        <is>
          <t>https://rspo.org/members/10946</t>
        </is>
      </c>
    </row>
    <row r="3943">
      <c r="A3943" t="inlineStr">
        <is>
          <t>4-0010-06-000-00</t>
        </is>
      </c>
      <c r="B3943" t="inlineStr">
        <is>
          <t>Neste Oyj (Neste Corporation)</t>
        </is>
      </c>
      <c r="C3943" t="inlineStr">
        <is>
          <t>Finland</t>
        </is>
      </c>
      <c r="D3943" t="inlineStr">
        <is>
          <t>Ordinary</t>
        </is>
      </c>
      <c r="E3943" t="inlineStr">
        <is>
          <t>Consumer Goods Manufacturers</t>
        </is>
      </c>
      <c r="F3943" t="inlineStr">
        <is>
          <t>Active</t>
        </is>
      </c>
      <c r="G3943" t="inlineStr">
        <is>
          <t>2006-02-21</t>
        </is>
      </c>
      <c r="H3943" t="inlineStr">
        <is>
          <t>1</t>
        </is>
      </c>
      <c r="I3943" t="inlineStr">
        <is>
          <t>Neste Asia Pacific Pte. Ltd</t>
        </is>
      </c>
      <c r="J3943" t="inlineStr">
        <is>
          <t>https://rspo.org/members/100</t>
        </is>
      </c>
    </row>
    <row r="3944">
      <c r="A3944" t="inlineStr">
        <is>
          <t>4-0055-09-000-00</t>
        </is>
      </c>
      <c r="B3944" t="inlineStr">
        <is>
          <t>Nestlé S.A.</t>
        </is>
      </c>
      <c r="C3944" t="inlineStr">
        <is>
          <t>Switzerland</t>
        </is>
      </c>
      <c r="D3944" t="inlineStr">
        <is>
          <t>Ordinary</t>
        </is>
      </c>
      <c r="E3944" t="inlineStr">
        <is>
          <t>Consumer Goods Manufacturers</t>
        </is>
      </c>
      <c r="F3944" t="inlineStr">
        <is>
          <t>Active</t>
        </is>
      </c>
      <c r="G3944" t="inlineStr">
        <is>
          <t>2009-11-16</t>
        </is>
      </c>
      <c r="H3944" t="inlineStr">
        <is>
          <t>70</t>
        </is>
      </c>
      <c r="I3944" t="inlineStr">
        <is>
          <t>Gerber Products Company d/b/a Nestle Infant Nutrition; Nestlé Professional Food A/S; Nestlé Deutschland AG; Société des Produits Nestlé S.A.; UAB “Nestlé Baltics”; Nestlé Zimbabwe (Private) Ltd; Nestlé Vietnam Ltd; Nestlé Venezuela, S.A.; Nestlé USA, Inc.; LLC Nestlé Ukraine; Nestlé Türkiye Gida Sanayi A.S.; Nestlé (Thai) Ltd; Nestlé Sénégal S.A.; Nestlé Slovensko s.r.o.; Wyeth Nutritionals (Singapore) Pte Ltd; Nestlé Singapore (Pte) Ltd; Nestlé Rossiya LLC; Nestlé Adriatic BH d.o.o.; Nestlé Portugal, Unipessoal, Lda.; Nestlé Polska S.A.; Nestlé Pakistan Ltd; Wyeth Philippines, Inc; Nestlé Philippines, Inc.; Nestlé (PNG) Ltd; Nestlé Perú, S.A.; Nestlé Panamá, S.A; Nestlé New Zealand Limited; Nestlé Nederland B.V.; Nestlé Nigeria Plc; Nestlé Asean (Malaysia) Sdn. Bhd.; Nestlé Manufacturing (Malaysia) Sdn. Bhd.; Nestlé México, S.A. de C.V; Nestlé Lanka Limited; Nestlé Kenya Ltd; Nestlé Japan Ltd; Nestlé ltaliana S.p.A.; Nestlé India Ltd; Materna Industries Limited Partnership; OSEM Investments Ltd; Wyeth Nutritionals Ireland Ltd; P.T. Nestlé Indonesia; Nestlé Hong Kong Limited; Nestlé Guatemala S.A; Nestlé Ghana Ltd; Nestlé UK Ltd; Nestlé France S.A.S.; Nestlé España S.A.; Nestlé Egypt S.A.E.; Industrial Surindu S.A; Nestlé Ecuador S.A; Nestlé Dominicana S.A; Nestlé Cesko s.r.o.; Nestlé de Colombia S.A.; Wyeth Nutritional (China) Co., Limited; Nestlé Tianjin Limited; Nestlé Qingdao Limited; Nestlé Dongguan Limited; Nestlé Shuangcheng Limited; Nestlé Cameroun S.A.; Nestlé Chile S.A.; Nestlé Côte d’Ivoire S.A; Nestlé Suisse S.A.; Nestlé Canada Inc.; Chocolates Garoto Ltda; Nestlé Brasil Ltda; Nestlé Bulgaria A.D.; Nestlé Bangladesh PLC; Nestlé Australia Ltd; Nestlé Argentina S.A.; Nestlé Dubai Manufacturing LLC</t>
        </is>
      </c>
      <c r="J3944" t="inlineStr">
        <is>
          <t>https://rspo.org/members/458</t>
        </is>
      </c>
    </row>
    <row r="3945">
      <c r="A3945" t="inlineStr">
        <is>
          <t>9-3930-20-000-00</t>
        </is>
      </c>
      <c r="B3945" t="inlineStr">
        <is>
          <t>NET d.o.o.</t>
        </is>
      </c>
      <c r="C3945" t="inlineStr">
        <is>
          <t>Croatia</t>
        </is>
      </c>
      <c r="D3945" t="inlineStr">
        <is>
          <t>Associate</t>
        </is>
      </c>
      <c r="E3945" t="inlineStr">
        <is>
          <t>Supply Chain Associate</t>
        </is>
      </c>
      <c r="F3945" t="inlineStr">
        <is>
          <t>Active</t>
        </is>
      </c>
      <c r="G3945" t="inlineStr">
        <is>
          <t>2020-10-23</t>
        </is>
      </c>
      <c r="H3945" t="inlineStr">
        <is>
          <t>0</t>
        </is>
      </c>
      <c r="I3945" t="inlineStr"/>
      <c r="J3945" t="inlineStr">
        <is>
          <t>https://rspo.org/members/11793</t>
        </is>
      </c>
    </row>
    <row r="3946">
      <c r="A3946" t="inlineStr">
        <is>
          <t>2-1537-24-000-00</t>
        </is>
      </c>
      <c r="B3946" t="inlineStr">
        <is>
          <t>NET DISTRIBUTION SRL</t>
        </is>
      </c>
      <c r="C3946" t="inlineStr">
        <is>
          <t>Romania</t>
        </is>
      </c>
      <c r="D3946" t="inlineStr">
        <is>
          <t>Ordinary</t>
        </is>
      </c>
      <c r="E3946" t="inlineStr">
        <is>
          <t>Palm Oil Processors and/or Traders</t>
        </is>
      </c>
      <c r="F3946" t="inlineStr">
        <is>
          <t>Active</t>
        </is>
      </c>
      <c r="G3946" t="inlineStr">
        <is>
          <t>2024-07-30</t>
        </is>
      </c>
      <c r="H3946" t="inlineStr">
        <is>
          <t>0</t>
        </is>
      </c>
      <c r="I3946" t="inlineStr"/>
      <c r="J3946" t="inlineStr"/>
    </row>
    <row r="3947">
      <c r="A3947" t="inlineStr">
        <is>
          <t>2-1673-25-000-00</t>
        </is>
      </c>
      <c r="B3947" t="inlineStr">
        <is>
          <t>NETAJI OIL DEPOT PRIVATE LIMITED</t>
        </is>
      </c>
      <c r="C3947" t="inlineStr">
        <is>
          <t>India</t>
        </is>
      </c>
      <c r="D3947" t="inlineStr">
        <is>
          <t>Ordinary</t>
        </is>
      </c>
      <c r="E3947" t="inlineStr">
        <is>
          <t>Palm Oil Processors and/or Traders</t>
        </is>
      </c>
      <c r="F3947" t="inlineStr">
        <is>
          <t>Active</t>
        </is>
      </c>
      <c r="G3947" t="inlineStr">
        <is>
          <t>2025-11-07</t>
        </is>
      </c>
      <c r="H3947" t="inlineStr">
        <is>
          <t>0</t>
        </is>
      </c>
      <c r="I3947" t="inlineStr"/>
      <c r="J3947" t="inlineStr"/>
    </row>
    <row r="3948">
      <c r="A3948" t="inlineStr">
        <is>
          <t>9-1248-15-000-00</t>
        </is>
      </c>
      <c r="B3948" t="inlineStr">
        <is>
          <t>Neules Artesanes Sant Tirs, S.L.</t>
        </is>
      </c>
      <c r="C3948" t="inlineStr">
        <is>
          <t>Spain</t>
        </is>
      </c>
      <c r="D3948" t="inlineStr">
        <is>
          <t>Associate</t>
        </is>
      </c>
      <c r="E3948" t="inlineStr">
        <is>
          <t>Supply Chain Associate</t>
        </is>
      </c>
      <c r="F3948" t="inlineStr">
        <is>
          <t>Active</t>
        </is>
      </c>
      <c r="G3948" t="inlineStr">
        <is>
          <t>2015-08-26</t>
        </is>
      </c>
      <c r="H3948" t="inlineStr">
        <is>
          <t>0</t>
        </is>
      </c>
      <c r="I3948" t="inlineStr"/>
      <c r="J3948" t="inlineStr">
        <is>
          <t>https://rspo.org/members/4380</t>
        </is>
      </c>
    </row>
    <row r="3949">
      <c r="A3949" t="inlineStr">
        <is>
          <t>9-3693-20-000-00</t>
        </is>
      </c>
      <c r="B3949" t="inlineStr">
        <is>
          <t>New AWA Co. for Chemical Raw Materials</t>
        </is>
      </c>
      <c r="C3949" t="inlineStr">
        <is>
          <t>Egypt</t>
        </is>
      </c>
      <c r="D3949" t="inlineStr">
        <is>
          <t>Associate</t>
        </is>
      </c>
      <c r="E3949" t="inlineStr">
        <is>
          <t>Supply Chain Associate</t>
        </is>
      </c>
      <c r="F3949" t="inlineStr">
        <is>
          <t>Active</t>
        </is>
      </c>
      <c r="G3949" t="inlineStr">
        <is>
          <t>2020-04-30</t>
        </is>
      </c>
      <c r="H3949" t="inlineStr">
        <is>
          <t>0</t>
        </is>
      </c>
      <c r="I3949" t="inlineStr"/>
      <c r="J3949" t="inlineStr">
        <is>
          <t>https://rspo.org/members/10225</t>
        </is>
      </c>
    </row>
    <row r="3950">
      <c r="A3950" t="inlineStr">
        <is>
          <t>2-0902-18-000-00</t>
        </is>
      </c>
      <c r="B3950" t="inlineStr">
        <is>
          <t>New Cibo Vita LLC</t>
        </is>
      </c>
      <c r="C3950" t="inlineStr">
        <is>
          <t>United States</t>
        </is>
      </c>
      <c r="D3950" t="inlineStr">
        <is>
          <t>Ordinary</t>
        </is>
      </c>
      <c r="E3950" t="inlineStr">
        <is>
          <t>Palm Oil Processors and/or Traders</t>
        </is>
      </c>
      <c r="F3950" t="inlineStr">
        <is>
          <t>Active</t>
        </is>
      </c>
      <c r="G3950" t="inlineStr">
        <is>
          <t>2018-10-11</t>
        </is>
      </c>
      <c r="H3950" t="inlineStr">
        <is>
          <t>0</t>
        </is>
      </c>
      <c r="I3950" t="inlineStr"/>
      <c r="J3950" t="inlineStr">
        <is>
          <t>https://rspo.org/members/8587</t>
        </is>
      </c>
    </row>
    <row r="3951">
      <c r="A3951" t="inlineStr">
        <is>
          <t>9-4953-23-000-00</t>
        </is>
      </c>
      <c r="B3951" t="inlineStr">
        <is>
          <t>New Clicks South Africa (Pty) Ltd</t>
        </is>
      </c>
      <c r="C3951" t="inlineStr">
        <is>
          <t>South Africa</t>
        </is>
      </c>
      <c r="D3951" t="inlineStr">
        <is>
          <t>Associate</t>
        </is>
      </c>
      <c r="E3951" t="inlineStr">
        <is>
          <t>Supply Chain Associate</t>
        </is>
      </c>
      <c r="F3951" t="inlineStr">
        <is>
          <t>Active</t>
        </is>
      </c>
      <c r="G3951" t="inlineStr">
        <is>
          <t>2023-02-09</t>
        </is>
      </c>
      <c r="H3951" t="inlineStr">
        <is>
          <t>0</t>
        </is>
      </c>
      <c r="I3951" t="inlineStr"/>
      <c r="J3951" t="inlineStr">
        <is>
          <t>https://rspo.org/members/13319</t>
        </is>
      </c>
    </row>
    <row r="3952">
      <c r="A3952" t="inlineStr">
        <is>
          <t>9-4156-21-000-00</t>
        </is>
      </c>
      <c r="B3952" t="inlineStr">
        <is>
          <t>New Directions Aromatics Inc.</t>
        </is>
      </c>
      <c r="C3952" t="inlineStr">
        <is>
          <t>Canada</t>
        </is>
      </c>
      <c r="D3952" t="inlineStr">
        <is>
          <t>Associate</t>
        </is>
      </c>
      <c r="E3952" t="inlineStr">
        <is>
          <t>Supply Chain Associate</t>
        </is>
      </c>
      <c r="F3952" t="inlineStr">
        <is>
          <t>Active</t>
        </is>
      </c>
      <c r="G3952" t="inlineStr">
        <is>
          <t>2021-03-24</t>
        </is>
      </c>
      <c r="H3952" t="inlineStr">
        <is>
          <t>0</t>
        </is>
      </c>
      <c r="I3952" t="inlineStr"/>
      <c r="J3952" t="inlineStr">
        <is>
          <t>https://rspo.org/members/12763</t>
        </is>
      </c>
    </row>
    <row r="3953">
      <c r="A3953" t="inlineStr">
        <is>
          <t>9-5899-25-000-00</t>
        </is>
      </c>
      <c r="B3953" t="inlineStr">
        <is>
          <t>New Directions Australia Pty. Limited</t>
        </is>
      </c>
      <c r="C3953" t="inlineStr">
        <is>
          <t>Australia</t>
        </is>
      </c>
      <c r="D3953" t="inlineStr">
        <is>
          <t>Associate</t>
        </is>
      </c>
      <c r="E3953" t="inlineStr">
        <is>
          <t>Supply Chain Associate</t>
        </is>
      </c>
      <c r="F3953" t="inlineStr">
        <is>
          <t>Active</t>
        </is>
      </c>
      <c r="G3953" t="inlineStr">
        <is>
          <t>2025-03-05</t>
        </is>
      </c>
      <c r="H3953" t="inlineStr">
        <is>
          <t>0</t>
        </is>
      </c>
      <c r="I3953" t="inlineStr"/>
      <c r="J3953" t="inlineStr"/>
    </row>
    <row r="3954">
      <c r="A3954" t="inlineStr">
        <is>
          <t>9-6012-25-000-00</t>
        </is>
      </c>
      <c r="B3954" t="inlineStr">
        <is>
          <t>New Fador S.r.l.</t>
        </is>
      </c>
      <c r="C3954" t="inlineStr">
        <is>
          <t>Italy</t>
        </is>
      </c>
      <c r="D3954" t="inlineStr">
        <is>
          <t>Associate</t>
        </is>
      </c>
      <c r="E3954" t="inlineStr">
        <is>
          <t>Supply Chain Associate</t>
        </is>
      </c>
      <c r="F3954" t="inlineStr">
        <is>
          <t>Active</t>
        </is>
      </c>
      <c r="G3954" t="inlineStr">
        <is>
          <t>2025-05-27</t>
        </is>
      </c>
      <c r="H3954" t="inlineStr">
        <is>
          <t>0</t>
        </is>
      </c>
      <c r="I3954" t="inlineStr"/>
      <c r="J3954" t="inlineStr"/>
    </row>
    <row r="3955">
      <c r="A3955" t="inlineStr">
        <is>
          <t>9-3815-20-000-00</t>
        </is>
      </c>
      <c r="B3955" t="inlineStr">
        <is>
          <t>NEW FOOD COATINGS PTY LTD dba Newly Weds Foods (Australia)</t>
        </is>
      </c>
      <c r="C3955" t="inlineStr">
        <is>
          <t>Australia</t>
        </is>
      </c>
      <c r="D3955" t="inlineStr">
        <is>
          <t>Associate</t>
        </is>
      </c>
      <c r="E3955" t="inlineStr">
        <is>
          <t>Supply Chain Associate</t>
        </is>
      </c>
      <c r="F3955" t="inlineStr">
        <is>
          <t>Active</t>
        </is>
      </c>
      <c r="G3955" t="inlineStr">
        <is>
          <t>2014-10-01</t>
        </is>
      </c>
      <c r="H3955" t="inlineStr">
        <is>
          <t>3</t>
        </is>
      </c>
      <c r="I3955" t="inlineStr">
        <is>
          <t>New Food Coatings (Philippines) Incorporated; Newly Weds Foods New Zealand; Newly Weds Foods Thailand Ltd</t>
        </is>
      </c>
      <c r="J3955" t="inlineStr">
        <is>
          <t>https://rspo.org/members/11223</t>
        </is>
      </c>
    </row>
    <row r="3956">
      <c r="A3956" t="inlineStr">
        <is>
          <t>2-0588-15-000-00</t>
        </is>
      </c>
      <c r="B3956" t="inlineStr">
        <is>
          <t>New Japan Chemical Co., Ltd.</t>
        </is>
      </c>
      <c r="C3956" t="inlineStr">
        <is>
          <t>Japan</t>
        </is>
      </c>
      <c r="D3956" t="inlineStr">
        <is>
          <t>Ordinary</t>
        </is>
      </c>
      <c r="E3956" t="inlineStr">
        <is>
          <t>Palm Oil Processors and/or Traders</t>
        </is>
      </c>
      <c r="F3956" t="inlineStr">
        <is>
          <t>Active</t>
        </is>
      </c>
      <c r="G3956" t="inlineStr">
        <is>
          <t>2015-07-09</t>
        </is>
      </c>
      <c r="H3956" t="inlineStr">
        <is>
          <t>1</t>
        </is>
      </c>
      <c r="I3956" t="inlineStr">
        <is>
          <t>ALBESS Co.,LTD</t>
        </is>
      </c>
      <c r="J3956" t="inlineStr">
        <is>
          <t>https://rspo.org/members/3996</t>
        </is>
      </c>
    </row>
    <row r="3957">
      <c r="A3957" t="inlineStr">
        <is>
          <t>9-4442-21-000-00</t>
        </is>
      </c>
      <c r="B3957" t="inlineStr">
        <is>
          <t>New Wave Global Services Inc.</t>
        </is>
      </c>
      <c r="C3957" t="inlineStr">
        <is>
          <t>Canada</t>
        </is>
      </c>
      <c r="D3957" t="inlineStr">
        <is>
          <t>Associate</t>
        </is>
      </c>
      <c r="E3957" t="inlineStr">
        <is>
          <t>Supply Chain Associate</t>
        </is>
      </c>
      <c r="F3957" t="inlineStr">
        <is>
          <t>Active</t>
        </is>
      </c>
      <c r="G3957" t="inlineStr">
        <is>
          <t>2021-11-02</t>
        </is>
      </c>
      <c r="H3957" t="inlineStr">
        <is>
          <t>0</t>
        </is>
      </c>
      <c r="I3957" t="inlineStr"/>
      <c r="J3957" t="inlineStr">
        <is>
          <t>https://rspo.org/members/14120</t>
        </is>
      </c>
    </row>
    <row r="3958">
      <c r="A3958" t="inlineStr">
        <is>
          <t>4-0655-15-000-00</t>
        </is>
      </c>
      <c r="B3958" t="inlineStr">
        <is>
          <t>Newbridge Foods Unlimited Company</t>
        </is>
      </c>
      <c r="C3958" t="inlineStr">
        <is>
          <t>Ireland</t>
        </is>
      </c>
      <c r="D3958" t="inlineStr">
        <is>
          <t>Ordinary</t>
        </is>
      </c>
      <c r="E3958" t="inlineStr">
        <is>
          <t>Consumer Goods Manufacturers</t>
        </is>
      </c>
      <c r="F3958" t="inlineStr">
        <is>
          <t>Active</t>
        </is>
      </c>
      <c r="G3958" t="inlineStr">
        <is>
          <t>2015-09-06</t>
        </is>
      </c>
      <c r="H3958" t="inlineStr">
        <is>
          <t>0</t>
        </is>
      </c>
      <c r="I3958" t="inlineStr"/>
      <c r="J3958" t="inlineStr">
        <is>
          <t>https://rspo.org/members/4145</t>
        </is>
      </c>
    </row>
    <row r="3959">
      <c r="A3959" t="inlineStr">
        <is>
          <t>9-1050-15-000-00</t>
        </is>
      </c>
      <c r="B3959" t="inlineStr">
        <is>
          <t>Newchem Food S.P.A.</t>
        </is>
      </c>
      <c r="C3959" t="inlineStr">
        <is>
          <t>Italy</t>
        </is>
      </c>
      <c r="D3959" t="inlineStr">
        <is>
          <t>Associate</t>
        </is>
      </c>
      <c r="E3959" t="inlineStr">
        <is>
          <t>Supply Chain Associate</t>
        </is>
      </c>
      <c r="F3959" t="inlineStr">
        <is>
          <t>Active</t>
        </is>
      </c>
      <c r="G3959" t="inlineStr">
        <is>
          <t>2015-03-10</t>
        </is>
      </c>
      <c r="H3959" t="inlineStr">
        <is>
          <t>0</t>
        </is>
      </c>
      <c r="I3959" t="inlineStr"/>
      <c r="J3959" t="inlineStr">
        <is>
          <t>https://rspo.org/members/3788</t>
        </is>
      </c>
    </row>
    <row r="3960">
      <c r="A3960" t="inlineStr">
        <is>
          <t>2-1070-20-000-00</t>
        </is>
      </c>
      <c r="B3960" t="inlineStr">
        <is>
          <t>Newco, Inc. dba Cascade Columbia Distribution</t>
        </is>
      </c>
      <c r="C3960" t="inlineStr">
        <is>
          <t>United States</t>
        </is>
      </c>
      <c r="D3960" t="inlineStr">
        <is>
          <t>Ordinary</t>
        </is>
      </c>
      <c r="E3960" t="inlineStr">
        <is>
          <t>Palm Oil Processors and/or Traders</t>
        </is>
      </c>
      <c r="F3960" t="inlineStr">
        <is>
          <t>Active</t>
        </is>
      </c>
      <c r="G3960" t="inlineStr">
        <is>
          <t>2020-02-28</t>
        </is>
      </c>
      <c r="H3960" t="inlineStr">
        <is>
          <t>0</t>
        </is>
      </c>
      <c r="I3960" t="inlineStr"/>
      <c r="J3960" t="inlineStr">
        <is>
          <t>https://rspo.org/members/10074</t>
        </is>
      </c>
    </row>
    <row r="3961">
      <c r="A3961" t="inlineStr">
        <is>
          <t>9-4747-22-000-00</t>
        </is>
      </c>
      <c r="B3961" t="inlineStr">
        <is>
          <t>Newly Weds Foods Limited</t>
        </is>
      </c>
      <c r="C3961" t="inlineStr">
        <is>
          <t>United Kingdom</t>
        </is>
      </c>
      <c r="D3961" t="inlineStr">
        <is>
          <t>Associate</t>
        </is>
      </c>
      <c r="E3961" t="inlineStr">
        <is>
          <t>Supply Chain Associate</t>
        </is>
      </c>
      <c r="F3961" t="inlineStr">
        <is>
          <t>Active</t>
        </is>
      </c>
      <c r="G3961" t="inlineStr">
        <is>
          <t>2015-09-30</t>
        </is>
      </c>
      <c r="H3961" t="inlineStr">
        <is>
          <t>1</t>
        </is>
      </c>
      <c r="I3961" t="inlineStr">
        <is>
          <t>Jigsaw Foods Limited</t>
        </is>
      </c>
      <c r="J3961" t="inlineStr">
        <is>
          <t>https://rspo.org/members/15568</t>
        </is>
      </c>
    </row>
    <row r="3962">
      <c r="A3962" t="inlineStr">
        <is>
          <t>4-1744-26-000-00</t>
        </is>
      </c>
      <c r="B3962" t="inlineStr">
        <is>
          <t>NewPrinces SpA</t>
        </is>
      </c>
      <c r="C3962" t="inlineStr">
        <is>
          <t>Italy</t>
        </is>
      </c>
      <c r="D3962" t="inlineStr">
        <is>
          <t>Ordinary</t>
        </is>
      </c>
      <c r="E3962" t="inlineStr">
        <is>
          <t>Consumer Goods Manufacturers</t>
        </is>
      </c>
      <c r="F3962" t="inlineStr">
        <is>
          <t>Active</t>
        </is>
      </c>
      <c r="G3962" t="inlineStr">
        <is>
          <t>2026-05-28</t>
        </is>
      </c>
      <c r="H3962" t="inlineStr">
        <is>
          <t>5</t>
        </is>
      </c>
      <c r="I3962" t="inlineStr">
        <is>
          <t>Princes Group Plc; Princes Retail SpA; Centrale del Latte d'Italia SpA; Symingtons Ltd; PRINCES FRANCE</t>
        </is>
      </c>
      <c r="J3962" t="inlineStr"/>
    </row>
    <row r="3963">
      <c r="A3963" t="inlineStr">
        <is>
          <t>9-3954-20-000-00</t>
        </is>
      </c>
      <c r="B3963" t="inlineStr">
        <is>
          <t>NEXIRA SAS</t>
        </is>
      </c>
      <c r="C3963" t="inlineStr">
        <is>
          <t>France</t>
        </is>
      </c>
      <c r="D3963" t="inlineStr">
        <is>
          <t>Associate</t>
        </is>
      </c>
      <c r="E3963" t="inlineStr">
        <is>
          <t>Supply Chain Associate</t>
        </is>
      </c>
      <c r="F3963" t="inlineStr">
        <is>
          <t>Active</t>
        </is>
      </c>
      <c r="G3963" t="inlineStr">
        <is>
          <t>2020-11-04</t>
        </is>
      </c>
      <c r="H3963" t="inlineStr">
        <is>
          <t>0</t>
        </is>
      </c>
      <c r="I3963" t="inlineStr"/>
      <c r="J3963" t="inlineStr">
        <is>
          <t>https://rspo.org/members/11667</t>
        </is>
      </c>
    </row>
    <row r="3964">
      <c r="A3964" t="inlineStr">
        <is>
          <t>9-5773-24-000-00</t>
        </is>
      </c>
      <c r="B3964" t="inlineStr">
        <is>
          <t>Next Alliance Pte. Ltd.</t>
        </is>
      </c>
      <c r="C3964" t="inlineStr">
        <is>
          <t>Singapore</t>
        </is>
      </c>
      <c r="D3964" t="inlineStr">
        <is>
          <t>Associate</t>
        </is>
      </c>
      <c r="E3964" t="inlineStr">
        <is>
          <t>Supply Chain Associate</t>
        </is>
      </c>
      <c r="F3964" t="inlineStr">
        <is>
          <t>Active</t>
        </is>
      </c>
      <c r="G3964" t="inlineStr">
        <is>
          <t>2024-11-06</t>
        </is>
      </c>
      <c r="H3964" t="inlineStr">
        <is>
          <t>0</t>
        </is>
      </c>
      <c r="I3964" t="inlineStr"/>
      <c r="J3964" t="inlineStr"/>
    </row>
    <row r="3965">
      <c r="A3965" t="inlineStr">
        <is>
          <t>9-3347-19-000-00</t>
        </is>
      </c>
      <c r="B3965" t="inlineStr">
        <is>
          <t>Next Step Laboratories Corp.</t>
        </is>
      </c>
      <c r="C3965" t="inlineStr">
        <is>
          <t>United States</t>
        </is>
      </c>
      <c r="D3965" t="inlineStr">
        <is>
          <t>Associate</t>
        </is>
      </c>
      <c r="E3965" t="inlineStr">
        <is>
          <t>Supply Chain Associate</t>
        </is>
      </c>
      <c r="F3965" t="inlineStr">
        <is>
          <t>Active</t>
        </is>
      </c>
      <c r="G3965" t="inlineStr">
        <is>
          <t>2019-10-04</t>
        </is>
      </c>
      <c r="H3965" t="inlineStr">
        <is>
          <t>0</t>
        </is>
      </c>
      <c r="I3965" t="inlineStr"/>
      <c r="J3965" t="inlineStr">
        <is>
          <t>https://rspo.org/members/9857</t>
        </is>
      </c>
    </row>
    <row r="3966">
      <c r="A3966" t="inlineStr">
        <is>
          <t>8-0212-18-000-00</t>
        </is>
      </c>
      <c r="B3966" t="inlineStr">
        <is>
          <t>NextGreen Pulp and Paper Sdn. Bhd.</t>
        </is>
      </c>
      <c r="C3966" t="inlineStr">
        <is>
          <t>Malaysia</t>
        </is>
      </c>
      <c r="D3966" t="inlineStr">
        <is>
          <t>Affiliate</t>
        </is>
      </c>
      <c r="E3966" t="inlineStr">
        <is>
          <t>Organisations</t>
        </is>
      </c>
      <c r="F3966" t="inlineStr">
        <is>
          <t>Active</t>
        </is>
      </c>
      <c r="G3966" t="inlineStr">
        <is>
          <t>2018-11-01</t>
        </is>
      </c>
      <c r="H3966" t="inlineStr">
        <is>
          <t>0</t>
        </is>
      </c>
      <c r="I3966" t="inlineStr"/>
      <c r="J3966" t="inlineStr">
        <is>
          <t>https://rspo.org/members/8598</t>
        </is>
      </c>
    </row>
    <row r="3967">
      <c r="A3967" t="inlineStr">
        <is>
          <t>2-1756-26-000-00</t>
        </is>
      </c>
      <c r="B3967" t="inlineStr">
        <is>
          <t>Nexture Spa</t>
        </is>
      </c>
      <c r="C3967" t="inlineStr">
        <is>
          <t>Italy</t>
        </is>
      </c>
      <c r="D3967" t="inlineStr">
        <is>
          <t>Ordinary</t>
        </is>
      </c>
      <c r="E3967" t="inlineStr">
        <is>
          <t>Palm Oil Processors and/or Traders</t>
        </is>
      </c>
      <c r="F3967" t="inlineStr">
        <is>
          <t>Active</t>
        </is>
      </c>
      <c r="G3967" t="inlineStr">
        <is>
          <t>2026-09-09</t>
        </is>
      </c>
      <c r="H3967" t="inlineStr">
        <is>
          <t>26</t>
        </is>
      </c>
      <c r="I3967" t="inlineStr">
        <is>
          <t>CSM Deutschland GmbH; CSM INGREDIENTS ITALIA S.P.A.; CSM Ingredients Ireland Limited; CSM Bakery Kft.; CSM Ingredients Austria GmbH; CSM Polska SP Z.O.O.; CSM Ingredients Benelux BV; CSM Russia LLC; Bakery Supplies Int. Holding BV; CSM Gias SA; CSM France SAS; CSM Compagnie SARL; CSM Ingredients Spain SL; CSM Ingredients United Kingdom Ltd; CSM Ingredients Portugal SA; Ingredients Solutions Top Holdings GmbH; Hi-Food USA Inc.; HIFOOD SpA; CSM Ingredients Switzerland AG; Goliath KG; Ingredients Solutions Holdings Gmbh; CSM Bakery Solutions Europe Holding BV; Goliath GmbH; Italcanditi BV; ITALCANDITI S.P.A.; SIPRAL PADANA S.R.L.</t>
        </is>
      </c>
      <c r="J3967" t="inlineStr"/>
    </row>
    <row r="3968">
      <c r="A3968" t="inlineStr">
        <is>
          <t>9-6590-26-000-00</t>
        </is>
      </c>
      <c r="B3968" t="inlineStr">
        <is>
          <t>Nexus Cosmetics NV</t>
        </is>
      </c>
      <c r="C3968" t="inlineStr">
        <is>
          <t>Belgium</t>
        </is>
      </c>
      <c r="D3968" t="inlineStr">
        <is>
          <t>Associate</t>
        </is>
      </c>
      <c r="E3968" t="inlineStr">
        <is>
          <t>Supply Chain Associate</t>
        </is>
      </c>
      <c r="F3968" t="inlineStr">
        <is>
          <t>Active</t>
        </is>
      </c>
      <c r="G3968" t="inlineStr">
        <is>
          <t>2026-09-21</t>
        </is>
      </c>
      <c r="H3968" t="inlineStr">
        <is>
          <t>0</t>
        </is>
      </c>
      <c r="I3968" t="inlineStr"/>
      <c r="J3968" t="inlineStr"/>
    </row>
    <row r="3969">
      <c r="A3969" t="inlineStr">
        <is>
          <t>1-0480-24-000-00</t>
        </is>
      </c>
      <c r="B3969" t="inlineStr">
        <is>
          <t>Ngoyaï Gbaayegie Farmer Based Organisation</t>
        </is>
      </c>
      <c r="C3969" t="inlineStr">
        <is>
          <t>Sierra Leone</t>
        </is>
      </c>
      <c r="D3969" t="inlineStr">
        <is>
          <t>Ordinary</t>
        </is>
      </c>
      <c r="E3969" t="inlineStr">
        <is>
          <t>Oil Palm Growers</t>
        </is>
      </c>
      <c r="F3969" t="inlineStr">
        <is>
          <t>Active</t>
        </is>
      </c>
      <c r="G3969" t="inlineStr">
        <is>
          <t>2024-05-09</t>
        </is>
      </c>
      <c r="H3969" t="inlineStr">
        <is>
          <t>0</t>
        </is>
      </c>
      <c r="I3969" t="inlineStr"/>
      <c r="J3969" t="inlineStr">
        <is>
          <t>https://rspo.org/members/11894</t>
        </is>
      </c>
    </row>
    <row r="3970">
      <c r="A3970" t="inlineStr">
        <is>
          <t>9-6469-26-000-00</t>
        </is>
      </c>
      <c r="B3970" t="inlineStr">
        <is>
          <t>NH CHEMICALS LTD</t>
        </is>
      </c>
      <c r="C3970" t="inlineStr">
        <is>
          <t>South Korea</t>
        </is>
      </c>
      <c r="D3970" t="inlineStr">
        <is>
          <t>Associate</t>
        </is>
      </c>
      <c r="E3970" t="inlineStr">
        <is>
          <t>Supply Chain Associate</t>
        </is>
      </c>
      <c r="F3970" t="inlineStr">
        <is>
          <t>Active</t>
        </is>
      </c>
      <c r="G3970" t="inlineStr">
        <is>
          <t>2026-06-24</t>
        </is>
      </c>
      <c r="H3970" t="inlineStr">
        <is>
          <t>0</t>
        </is>
      </c>
      <c r="I3970" t="inlineStr"/>
      <c r="J3970" t="inlineStr"/>
    </row>
    <row r="3971">
      <c r="A3971" t="inlineStr">
        <is>
          <t>4-1300-20-000-00</t>
        </is>
      </c>
      <c r="B3971" t="inlineStr">
        <is>
          <t>NH Foods Ltd.</t>
        </is>
      </c>
      <c r="C3971" t="inlineStr">
        <is>
          <t>Japan</t>
        </is>
      </c>
      <c r="D3971" t="inlineStr">
        <is>
          <t>Ordinary</t>
        </is>
      </c>
      <c r="E3971" t="inlineStr">
        <is>
          <t>Consumer Goods Manufacturers</t>
        </is>
      </c>
      <c r="F3971" t="inlineStr">
        <is>
          <t>Active</t>
        </is>
      </c>
      <c r="G3971" t="inlineStr">
        <is>
          <t>2020-08-11</t>
        </is>
      </c>
      <c r="H3971" t="inlineStr">
        <is>
          <t>18</t>
        </is>
      </c>
      <c r="I3971" t="inlineStr">
        <is>
          <t>Day-Lee Foods, Inc.; NHF Manufacturing (Malaysia) Sdn.Bhd.; NH Foods Vietnam Joint Stock Company; Pure Food Asia ,Inc.; The Marine Foods Corporation; Nippon Pure Food, Inc.; Nipponham Southwest Ltd.; Hoko Co., Ltd.; Nipponham Delicatessen Ltd.; Nipponham Processed Foods Ltd.; Thai Nippon Foods; Nippon Luna, Inc; Premium Kitchen Co. Ltd.; Nipponham Northeast Ltd.; Kyodo Foods Co., Ltd.; Japan Assorted Business Services Co., Ltd; Nipponham Factory Ltd.; Nipponham Hokkaido Factory Ltd.</t>
        </is>
      </c>
      <c r="J3971" t="inlineStr">
        <is>
          <t>https://rspo.org/members/11178</t>
        </is>
      </c>
    </row>
    <row r="3972">
      <c r="A3972" t="inlineStr">
        <is>
          <t>9-1202-15-000-00</t>
        </is>
      </c>
      <c r="B3972" t="inlineStr">
        <is>
          <t>Nic - Denmark A/S</t>
        </is>
      </c>
      <c r="C3972" t="inlineStr">
        <is>
          <t>Denmark</t>
        </is>
      </c>
      <c r="D3972" t="inlineStr">
        <is>
          <t>Associate</t>
        </is>
      </c>
      <c r="E3972" t="inlineStr">
        <is>
          <t>Supply Chain Associate</t>
        </is>
      </c>
      <c r="F3972" t="inlineStr">
        <is>
          <t>Active</t>
        </is>
      </c>
      <c r="G3972" t="inlineStr">
        <is>
          <t>2015-07-21</t>
        </is>
      </c>
      <c r="H3972" t="inlineStr">
        <is>
          <t>0</t>
        </is>
      </c>
      <c r="I3972" t="inlineStr"/>
      <c r="J3972" t="inlineStr">
        <is>
          <t>https://rspo.org/members/4342</t>
        </is>
      </c>
    </row>
    <row r="3973">
      <c r="A3973" t="inlineStr">
        <is>
          <t>2-0811-17-000-00</t>
        </is>
      </c>
      <c r="B3973" t="inlineStr">
        <is>
          <t>NICCA CHEMICAL CO., LTD.</t>
        </is>
      </c>
      <c r="C3973" t="inlineStr">
        <is>
          <t>Japan</t>
        </is>
      </c>
      <c r="D3973" t="inlineStr">
        <is>
          <t>Ordinary</t>
        </is>
      </c>
      <c r="E3973" t="inlineStr">
        <is>
          <t>Palm Oil Processors and/or Traders</t>
        </is>
      </c>
      <c r="F3973" t="inlineStr">
        <is>
          <t>Active</t>
        </is>
      </c>
      <c r="G3973" t="inlineStr">
        <is>
          <t>2017-11-13</t>
        </is>
      </c>
      <c r="H3973" t="inlineStr">
        <is>
          <t>1</t>
        </is>
      </c>
      <c r="I3973" t="inlineStr">
        <is>
          <t>Yamada Pharmaceutical Co., Ltd.</t>
        </is>
      </c>
      <c r="J3973" t="inlineStr">
        <is>
          <t>https://rspo.org/members/7019</t>
        </is>
      </c>
    </row>
    <row r="3974">
      <c r="A3974" t="inlineStr">
        <is>
          <t>2-0414-13-000-00</t>
        </is>
      </c>
      <c r="B3974" t="inlineStr">
        <is>
          <t>Nice Rika Biotechnologies Sdn Bhd</t>
        </is>
      </c>
      <c r="C3974" t="inlineStr">
        <is>
          <t>Malaysia</t>
        </is>
      </c>
      <c r="D3974" t="inlineStr">
        <is>
          <t>Ordinary</t>
        </is>
      </c>
      <c r="E3974" t="inlineStr">
        <is>
          <t>Palm Oil Processors and/or Traders</t>
        </is>
      </c>
      <c r="F3974" t="inlineStr">
        <is>
          <t>Active</t>
        </is>
      </c>
      <c r="G3974" t="inlineStr">
        <is>
          <t>2013-08-12</t>
        </is>
      </c>
      <c r="H3974" t="inlineStr">
        <is>
          <t>0</t>
        </is>
      </c>
      <c r="I3974" t="inlineStr"/>
      <c r="J3974" t="inlineStr">
        <is>
          <t>https://rspo.org/members/2207</t>
        </is>
      </c>
    </row>
    <row r="3975">
      <c r="A3975" t="inlineStr">
        <is>
          <t>4-1328-20-000-00</t>
        </is>
      </c>
      <c r="B3975" t="inlineStr">
        <is>
          <t>Niche Bakers Corp</t>
        </is>
      </c>
      <c r="C3975" t="inlineStr">
        <is>
          <t>Canada</t>
        </is>
      </c>
      <c r="D3975" t="inlineStr">
        <is>
          <t>Ordinary</t>
        </is>
      </c>
      <c r="E3975" t="inlineStr">
        <is>
          <t>Consumer Goods Manufacturers</t>
        </is>
      </c>
      <c r="F3975" t="inlineStr">
        <is>
          <t>Active</t>
        </is>
      </c>
      <c r="G3975" t="inlineStr">
        <is>
          <t>2017-08-29</t>
        </is>
      </c>
      <c r="H3975" t="inlineStr">
        <is>
          <t>0</t>
        </is>
      </c>
      <c r="I3975" t="inlineStr"/>
      <c r="J3975" t="inlineStr">
        <is>
          <t>https://rspo.org/members/12020</t>
        </is>
      </c>
    </row>
    <row r="3976">
      <c r="A3976" t="inlineStr">
        <is>
          <t>9-5828-24-000-00</t>
        </is>
      </c>
      <c r="B3976" t="inlineStr">
        <is>
          <t>Niche Chemicals Sdn. Bhd.</t>
        </is>
      </c>
      <c r="C3976" t="inlineStr">
        <is>
          <t>Malaysia</t>
        </is>
      </c>
      <c r="D3976" t="inlineStr">
        <is>
          <t>Associate</t>
        </is>
      </c>
      <c r="E3976" t="inlineStr">
        <is>
          <t>Supply Chain Associate</t>
        </is>
      </c>
      <c r="F3976" t="inlineStr">
        <is>
          <t>Active</t>
        </is>
      </c>
      <c r="G3976" t="inlineStr">
        <is>
          <t>2024-12-16</t>
        </is>
      </c>
      <c r="H3976" t="inlineStr">
        <is>
          <t>0</t>
        </is>
      </c>
      <c r="I3976" t="inlineStr"/>
      <c r="J3976" t="inlineStr"/>
    </row>
    <row r="3977">
      <c r="A3977" t="inlineStr">
        <is>
          <t>4-1055-18-000-00</t>
        </is>
      </c>
      <c r="B3977" t="inlineStr">
        <is>
          <t>Nichirei Corporation</t>
        </is>
      </c>
      <c r="C3977" t="inlineStr">
        <is>
          <t>Japan</t>
        </is>
      </c>
      <c r="D3977" t="inlineStr">
        <is>
          <t>Ordinary</t>
        </is>
      </c>
      <c r="E3977" t="inlineStr">
        <is>
          <t>Consumer Goods Manufacturers</t>
        </is>
      </c>
      <c r="F3977" t="inlineStr">
        <is>
          <t>Active</t>
        </is>
      </c>
      <c r="G3977" t="inlineStr">
        <is>
          <t>2016-01-18</t>
        </is>
      </c>
      <c r="H3977" t="inlineStr">
        <is>
          <t>2</t>
        </is>
      </c>
      <c r="I3977" t="inlineStr">
        <is>
          <t>GFPT Nichirei (Thailand) Co., Ltd.; Nichirei Foods Inc.</t>
        </is>
      </c>
      <c r="J3977" t="inlineStr">
        <is>
          <t>https://rspo.org/members/7750</t>
        </is>
      </c>
    </row>
    <row r="3978">
      <c r="A3978" t="inlineStr">
        <is>
          <t>9-2315-17-000-00</t>
        </is>
      </c>
      <c r="B3978" t="inlineStr">
        <is>
          <t>NIGAY SAS</t>
        </is>
      </c>
      <c r="C3978" t="inlineStr">
        <is>
          <t>France</t>
        </is>
      </c>
      <c r="D3978" t="inlineStr">
        <is>
          <t>Associate</t>
        </is>
      </c>
      <c r="E3978" t="inlineStr">
        <is>
          <t>Supply Chain Associate</t>
        </is>
      </c>
      <c r="F3978" t="inlineStr">
        <is>
          <t>Active</t>
        </is>
      </c>
      <c r="G3978" t="inlineStr">
        <is>
          <t>2017-12-11</t>
        </is>
      </c>
      <c r="H3978" t="inlineStr">
        <is>
          <t>0</t>
        </is>
      </c>
      <c r="I3978" t="inlineStr"/>
      <c r="J3978" t="inlineStr">
        <is>
          <t>https://rspo.org/members/6948</t>
        </is>
      </c>
    </row>
    <row r="3979">
      <c r="A3979" t="inlineStr">
        <is>
          <t>9-6561-26-000-00</t>
        </is>
      </c>
      <c r="B3979" t="inlineStr">
        <is>
          <t>Nightingale Bakery &amp; Beverage Distribution Inc.</t>
        </is>
      </c>
      <c r="C3979" t="inlineStr">
        <is>
          <t>United States</t>
        </is>
      </c>
      <c r="D3979" t="inlineStr">
        <is>
          <t>Associate</t>
        </is>
      </c>
      <c r="E3979" t="inlineStr">
        <is>
          <t>Supply Chain Associate</t>
        </is>
      </c>
      <c r="F3979" t="inlineStr">
        <is>
          <t>Active</t>
        </is>
      </c>
      <c r="G3979" t="inlineStr">
        <is>
          <t>2026-09-01</t>
        </is>
      </c>
      <c r="H3979" t="inlineStr">
        <is>
          <t>0</t>
        </is>
      </c>
      <c r="I3979" t="inlineStr"/>
      <c r="J3979" t="inlineStr"/>
    </row>
    <row r="3980">
      <c r="A3980" t="inlineStr">
        <is>
          <t>9-6366-26-000-00</t>
        </is>
      </c>
      <c r="B3980" t="inlineStr">
        <is>
          <t>Nightingale Inc.</t>
        </is>
      </c>
      <c r="C3980" t="inlineStr">
        <is>
          <t>United States</t>
        </is>
      </c>
      <c r="D3980" t="inlineStr">
        <is>
          <t>Associate</t>
        </is>
      </c>
      <c r="E3980" t="inlineStr">
        <is>
          <t>Supply Chain Associate</t>
        </is>
      </c>
      <c r="F3980" t="inlineStr">
        <is>
          <t>Active</t>
        </is>
      </c>
      <c r="G3980" t="inlineStr">
        <is>
          <t>2026-04-02</t>
        </is>
      </c>
      <c r="H3980" t="inlineStr">
        <is>
          <t>0</t>
        </is>
      </c>
      <c r="I3980" t="inlineStr"/>
      <c r="J3980" t="inlineStr"/>
    </row>
    <row r="3981">
      <c r="A3981" t="inlineStr">
        <is>
          <t>9-1117-15-000-00</t>
        </is>
      </c>
      <c r="B3981" t="inlineStr">
        <is>
          <t>Nihon Emulsion Co., Ltd.</t>
        </is>
      </c>
      <c r="C3981" t="inlineStr">
        <is>
          <t>Japan</t>
        </is>
      </c>
      <c r="D3981" t="inlineStr">
        <is>
          <t>Associate</t>
        </is>
      </c>
      <c r="E3981" t="inlineStr">
        <is>
          <t>Supply Chain Associate</t>
        </is>
      </c>
      <c r="F3981" t="inlineStr">
        <is>
          <t>Active</t>
        </is>
      </c>
      <c r="G3981" t="inlineStr">
        <is>
          <t>2015-05-06</t>
        </is>
      </c>
      <c r="H3981" t="inlineStr">
        <is>
          <t>0</t>
        </is>
      </c>
      <c r="I3981" t="inlineStr"/>
      <c r="J3981" t="inlineStr">
        <is>
          <t>https://rspo.org/members/3945</t>
        </is>
      </c>
    </row>
    <row r="3982">
      <c r="A3982" t="inlineStr">
        <is>
          <t>9-5681-24-000-00</t>
        </is>
      </c>
      <c r="B3982" t="inlineStr">
        <is>
          <t>Nihon Koken Kogyo Co., Ltd.</t>
        </is>
      </c>
      <c r="C3982" t="inlineStr">
        <is>
          <t>Japan</t>
        </is>
      </c>
      <c r="D3982" t="inlineStr">
        <is>
          <t>Associate</t>
        </is>
      </c>
      <c r="E3982" t="inlineStr">
        <is>
          <t>Supply Chain Associate</t>
        </is>
      </c>
      <c r="F3982" t="inlineStr">
        <is>
          <t>Active</t>
        </is>
      </c>
      <c r="G3982" t="inlineStr">
        <is>
          <t>2024-08-19</t>
        </is>
      </c>
      <c r="H3982" t="inlineStr">
        <is>
          <t>0</t>
        </is>
      </c>
      <c r="I3982" t="inlineStr"/>
      <c r="J3982" t="inlineStr"/>
    </row>
    <row r="3983">
      <c r="A3983" t="inlineStr">
        <is>
          <t>4-1395-21-000-00</t>
        </is>
      </c>
      <c r="B3983" t="inlineStr">
        <is>
          <t>NIHON KOLMAR HOLDINGS CO., LTD.</t>
        </is>
      </c>
      <c r="C3983" t="inlineStr">
        <is>
          <t>Japan</t>
        </is>
      </c>
      <c r="D3983" t="inlineStr">
        <is>
          <t>Ordinary</t>
        </is>
      </c>
      <c r="E3983" t="inlineStr">
        <is>
          <t>Consumer Goods Manufacturers</t>
        </is>
      </c>
      <c r="F3983" t="inlineStr">
        <is>
          <t>Active</t>
        </is>
      </c>
      <c r="G3983" t="inlineStr">
        <is>
          <t>2021-10-14</t>
        </is>
      </c>
      <c r="H3983" t="inlineStr">
        <is>
          <t>3</t>
        </is>
      </c>
      <c r="I3983" t="inlineStr">
        <is>
          <t>Kolmar Cosmetics (Hangzhou) Co., Ltd.; TOA Inc.; Kolmar Cosmetics (Suzhou) Co.,Ltd.</t>
        </is>
      </c>
      <c r="J3983" t="inlineStr">
        <is>
          <t>https://rspo.org/members/13933</t>
        </is>
      </c>
    </row>
    <row r="3984">
      <c r="A3984" t="inlineStr">
        <is>
          <t>4-0897-17-000-00</t>
        </is>
      </c>
      <c r="B3984" t="inlineStr">
        <is>
          <t>NIITAKA Co.,Ltd.</t>
        </is>
      </c>
      <c r="C3984" t="inlineStr">
        <is>
          <t>Japan</t>
        </is>
      </c>
      <c r="D3984" t="inlineStr">
        <is>
          <t>Ordinary</t>
        </is>
      </c>
      <c r="E3984" t="inlineStr">
        <is>
          <t>Consumer Goods Manufacturers</t>
        </is>
      </c>
      <c r="F3984" t="inlineStr">
        <is>
          <t>Active</t>
        </is>
      </c>
      <c r="G3984" t="inlineStr">
        <is>
          <t>2017-06-02</t>
        </is>
      </c>
      <c r="H3984" t="inlineStr">
        <is>
          <t>1</t>
        </is>
      </c>
      <c r="I3984" t="inlineStr">
        <is>
          <t>YuhoNIITAKA Co.,Ltd.</t>
        </is>
      </c>
      <c r="J3984" t="inlineStr">
        <is>
          <t>https://rspo.org/members/6341</t>
        </is>
      </c>
    </row>
    <row r="3985">
      <c r="A3985" t="inlineStr">
        <is>
          <t>9-4534-22-000-00</t>
        </is>
      </c>
      <c r="B3985" t="inlineStr">
        <is>
          <t>NIKKO BICS CO., LTD.</t>
        </is>
      </c>
      <c r="C3985" t="inlineStr">
        <is>
          <t>Japan</t>
        </is>
      </c>
      <c r="D3985" t="inlineStr">
        <is>
          <t>Associate</t>
        </is>
      </c>
      <c r="E3985" t="inlineStr">
        <is>
          <t>Supply Chain Associate</t>
        </is>
      </c>
      <c r="F3985" t="inlineStr">
        <is>
          <t>Active</t>
        </is>
      </c>
      <c r="G3985" t="inlineStr">
        <is>
          <t>2022-02-08</t>
        </is>
      </c>
      <c r="H3985" t="inlineStr">
        <is>
          <t>0</t>
        </is>
      </c>
      <c r="I3985" t="inlineStr"/>
      <c r="J3985" t="inlineStr">
        <is>
          <t>https://rspo.org/members/14559</t>
        </is>
      </c>
    </row>
    <row r="3986">
      <c r="A3986" t="inlineStr">
        <is>
          <t>4-1064-18-000-00</t>
        </is>
      </c>
      <c r="B3986" t="inlineStr">
        <is>
          <t>NIKKO CHEMICALS (SINGAPORE) PRIVATE LIMITED</t>
        </is>
      </c>
      <c r="C3986" t="inlineStr">
        <is>
          <t>Singapore</t>
        </is>
      </c>
      <c r="D3986" t="inlineStr">
        <is>
          <t>Ordinary</t>
        </is>
      </c>
      <c r="E3986" t="inlineStr">
        <is>
          <t>Consumer Goods Manufacturers</t>
        </is>
      </c>
      <c r="F3986" t="inlineStr">
        <is>
          <t>Active</t>
        </is>
      </c>
      <c r="G3986" t="inlineStr">
        <is>
          <t>2018-08-27</t>
        </is>
      </c>
      <c r="H3986" t="inlineStr">
        <is>
          <t>0</t>
        </is>
      </c>
      <c r="I3986" t="inlineStr"/>
      <c r="J3986" t="inlineStr">
        <is>
          <t>https://rspo.org/members/7809</t>
        </is>
      </c>
    </row>
    <row r="3987">
      <c r="A3987" t="inlineStr">
        <is>
          <t>2-0838-18-000-00</t>
        </is>
      </c>
      <c r="B3987" t="inlineStr">
        <is>
          <t>NIKKO CHEMICALS CO., LTD</t>
        </is>
      </c>
      <c r="C3987" t="inlineStr">
        <is>
          <t>Japan</t>
        </is>
      </c>
      <c r="D3987" t="inlineStr">
        <is>
          <t>Ordinary</t>
        </is>
      </c>
      <c r="E3987" t="inlineStr">
        <is>
          <t>Palm Oil Processors and/or Traders</t>
        </is>
      </c>
      <c r="F3987" t="inlineStr">
        <is>
          <t>Active</t>
        </is>
      </c>
      <c r="G3987" t="inlineStr">
        <is>
          <t>2011-02-09</t>
        </is>
      </c>
      <c r="H3987" t="inlineStr">
        <is>
          <t>1</t>
        </is>
      </c>
      <c r="I3987" t="inlineStr">
        <is>
          <t>Nikko Chemicals Shanghai Corp.</t>
        </is>
      </c>
      <c r="J3987" t="inlineStr">
        <is>
          <t>https://rspo.org/members/7859</t>
        </is>
      </c>
    </row>
    <row r="3988">
      <c r="A3988" t="inlineStr">
        <is>
          <t>9-5508-24-000-00</t>
        </is>
      </c>
      <c r="B3988" t="inlineStr">
        <is>
          <t>NILO S.A.</t>
        </is>
      </c>
      <c r="C3988" t="inlineStr">
        <is>
          <t>Greece</t>
        </is>
      </c>
      <c r="D3988" t="inlineStr">
        <is>
          <t>Associate</t>
        </is>
      </c>
      <c r="E3988" t="inlineStr">
        <is>
          <t>Supply Chain Associate</t>
        </is>
      </c>
      <c r="F3988" t="inlineStr">
        <is>
          <t>Active</t>
        </is>
      </c>
      <c r="G3988" t="inlineStr">
        <is>
          <t>2024-04-19</t>
        </is>
      </c>
      <c r="H3988" t="inlineStr">
        <is>
          <t>0</t>
        </is>
      </c>
      <c r="I3988" t="inlineStr"/>
      <c r="J3988" t="inlineStr"/>
    </row>
    <row r="3989">
      <c r="A3989" t="inlineStr">
        <is>
          <t>2-1570-25-000-00</t>
        </is>
      </c>
      <c r="B3989" t="inlineStr">
        <is>
          <t>NIMBASIA STABILIZERS</t>
        </is>
      </c>
      <c r="C3989" t="inlineStr">
        <is>
          <t>India</t>
        </is>
      </c>
      <c r="D3989" t="inlineStr">
        <is>
          <t>Ordinary</t>
        </is>
      </c>
      <c r="E3989" t="inlineStr">
        <is>
          <t>Palm Oil Processors and/or Traders</t>
        </is>
      </c>
      <c r="F3989" t="inlineStr">
        <is>
          <t>Active</t>
        </is>
      </c>
      <c r="G3989" t="inlineStr">
        <is>
          <t>2025-01-02</t>
        </is>
      </c>
      <c r="H3989" t="inlineStr">
        <is>
          <t>0</t>
        </is>
      </c>
      <c r="I3989" t="inlineStr"/>
      <c r="J3989" t="inlineStr"/>
    </row>
    <row r="3990">
      <c r="A3990" t="inlineStr">
        <is>
          <t>9-6036-25-000-00</t>
        </is>
      </c>
      <c r="B3990" t="inlineStr">
        <is>
          <t>Nimbus Trade Kft.</t>
        </is>
      </c>
      <c r="C3990" t="inlineStr">
        <is>
          <t>Hungary</t>
        </is>
      </c>
      <c r="D3990" t="inlineStr">
        <is>
          <t>Associate</t>
        </is>
      </c>
      <c r="E3990" t="inlineStr">
        <is>
          <t>Supply Chain Associate</t>
        </is>
      </c>
      <c r="F3990" t="inlineStr">
        <is>
          <t>Active</t>
        </is>
      </c>
      <c r="G3990" t="inlineStr">
        <is>
          <t>2025-06-13</t>
        </is>
      </c>
      <c r="H3990" t="inlineStr">
        <is>
          <t>0</t>
        </is>
      </c>
      <c r="I3990" t="inlineStr"/>
      <c r="J3990" t="inlineStr"/>
    </row>
    <row r="3991">
      <c r="A3991" t="inlineStr">
        <is>
          <t>2-0315-12-000-00</t>
        </is>
      </c>
      <c r="B3991" t="inlineStr">
        <is>
          <t>Nimir Industrial Chemicals Ltd</t>
        </is>
      </c>
      <c r="C3991" t="inlineStr">
        <is>
          <t>Pakistan</t>
        </is>
      </c>
      <c r="D3991" t="inlineStr">
        <is>
          <t>Ordinary</t>
        </is>
      </c>
      <c r="E3991" t="inlineStr">
        <is>
          <t>Palm Oil Processors and/or Traders</t>
        </is>
      </c>
      <c r="F3991" t="inlineStr">
        <is>
          <t>Active</t>
        </is>
      </c>
      <c r="G3991" t="inlineStr">
        <is>
          <t>2012-04-06</t>
        </is>
      </c>
      <c r="H3991" t="inlineStr">
        <is>
          <t>0</t>
        </is>
      </c>
      <c r="I3991" t="inlineStr"/>
      <c r="J3991" t="inlineStr">
        <is>
          <t>https://rspo.org/members/1261</t>
        </is>
      </c>
    </row>
    <row r="3992">
      <c r="A3992" t="inlineStr">
        <is>
          <t>9-6566-26-000-00</t>
        </is>
      </c>
      <c r="B3992" t="inlineStr">
        <is>
          <t>NINGBO EXCARE PHARM INC.</t>
        </is>
      </c>
      <c r="C3992" t="inlineStr">
        <is>
          <t>China</t>
        </is>
      </c>
      <c r="D3992" t="inlineStr">
        <is>
          <t>Associate</t>
        </is>
      </c>
      <c r="E3992" t="inlineStr">
        <is>
          <t>Supply Chain Associate</t>
        </is>
      </c>
      <c r="F3992" t="inlineStr">
        <is>
          <t>Active</t>
        </is>
      </c>
      <c r="G3992" t="inlineStr">
        <is>
          <t>2026-09-01</t>
        </is>
      </c>
      <c r="H3992" t="inlineStr">
        <is>
          <t>0</t>
        </is>
      </c>
      <c r="I3992" t="inlineStr"/>
      <c r="J3992" t="inlineStr"/>
    </row>
    <row r="3993">
      <c r="A3993" t="inlineStr">
        <is>
          <t>2-1740-26-000-00</t>
        </is>
      </c>
      <c r="B3993" t="inlineStr">
        <is>
          <t>NINGBO JIAHE NEW MATERIALS TECHNOLOGY CO., LTD.</t>
        </is>
      </c>
      <c r="C3993" t="inlineStr">
        <is>
          <t>China</t>
        </is>
      </c>
      <c r="D3993" t="inlineStr">
        <is>
          <t>Ordinary</t>
        </is>
      </c>
      <c r="E3993" t="inlineStr">
        <is>
          <t>Palm Oil Processors and/or Traders</t>
        </is>
      </c>
      <c r="F3993" t="inlineStr">
        <is>
          <t>Active</t>
        </is>
      </c>
      <c r="G3993" t="inlineStr">
        <is>
          <t>2026-07-31</t>
        </is>
      </c>
      <c r="H3993" t="inlineStr">
        <is>
          <t>0</t>
        </is>
      </c>
      <c r="I3993" t="inlineStr"/>
      <c r="J3993" t="inlineStr"/>
    </row>
    <row r="3994">
      <c r="A3994" t="inlineStr">
        <is>
          <t>9-5279-23-000-00</t>
        </is>
      </c>
      <c r="B3994" t="inlineStr">
        <is>
          <t>Ningbo Jildan Health Science and Technology Co., Ltd.</t>
        </is>
      </c>
      <c r="C3994" t="inlineStr">
        <is>
          <t>China</t>
        </is>
      </c>
      <c r="D3994" t="inlineStr">
        <is>
          <t>Associate</t>
        </is>
      </c>
      <c r="E3994" t="inlineStr">
        <is>
          <t>Supply Chain Associate</t>
        </is>
      </c>
      <c r="F3994" t="inlineStr">
        <is>
          <t>Active</t>
        </is>
      </c>
      <c r="G3994" t="inlineStr">
        <is>
          <t>2023-10-23</t>
        </is>
      </c>
      <c r="H3994" t="inlineStr">
        <is>
          <t>0</t>
        </is>
      </c>
      <c r="I3994" t="inlineStr"/>
      <c r="J3994" t="inlineStr"/>
    </row>
    <row r="3995">
      <c r="A3995" t="inlineStr">
        <is>
          <t>9-4620-22-000-00</t>
        </is>
      </c>
      <c r="B3995" t="inlineStr">
        <is>
          <t>Ningbo Kwung's Home Interior &amp; Gift Co., Ltd.</t>
        </is>
      </c>
      <c r="C3995" t="inlineStr">
        <is>
          <t>China</t>
        </is>
      </c>
      <c r="D3995" t="inlineStr">
        <is>
          <t>Associate</t>
        </is>
      </c>
      <c r="E3995" t="inlineStr">
        <is>
          <t>Supply Chain Associate</t>
        </is>
      </c>
      <c r="F3995" t="inlineStr">
        <is>
          <t>Active</t>
        </is>
      </c>
      <c r="G3995" t="inlineStr">
        <is>
          <t>2022-04-11</t>
        </is>
      </c>
      <c r="H3995" t="inlineStr">
        <is>
          <t>0</t>
        </is>
      </c>
      <c r="I3995" t="inlineStr"/>
      <c r="J3995" t="inlineStr">
        <is>
          <t>https://rspo.org/members/14916</t>
        </is>
      </c>
    </row>
    <row r="3996">
      <c r="A3996" t="inlineStr">
        <is>
          <t>9-6223-25-000-00</t>
        </is>
      </c>
      <c r="B3996" t="inlineStr">
        <is>
          <t>Ningbo LuckyStone Investment Co., LTD</t>
        </is>
      </c>
      <c r="C3996" t="inlineStr">
        <is>
          <t>China</t>
        </is>
      </c>
      <c r="D3996" t="inlineStr">
        <is>
          <t>Associate</t>
        </is>
      </c>
      <c r="E3996" t="inlineStr">
        <is>
          <t>Supply Chain Associate</t>
        </is>
      </c>
      <c r="F3996" t="inlineStr">
        <is>
          <t>Active</t>
        </is>
      </c>
      <c r="G3996" t="inlineStr">
        <is>
          <t>2025-07-31</t>
        </is>
      </c>
      <c r="H3996" t="inlineStr">
        <is>
          <t>3</t>
        </is>
      </c>
      <c r="I3996" t="inlineStr">
        <is>
          <t>Lucky Chemical Industrial (HongKong)Limited; NINGBO LUCKY CHEMICAL INDUSTRY CO..LTD; Ningbo Yuanli Chemical Co., Ltd</t>
        </is>
      </c>
      <c r="J3996" t="inlineStr"/>
    </row>
    <row r="3997">
      <c r="A3997" t="inlineStr">
        <is>
          <t>9-6318-26-000-00</t>
        </is>
      </c>
      <c r="B3997" t="inlineStr">
        <is>
          <t>NINGBOSHI SHANGYOU BIO-TECHNOLOGY CO., LTD.</t>
        </is>
      </c>
      <c r="C3997" t="inlineStr">
        <is>
          <t>China</t>
        </is>
      </c>
      <c r="D3997" t="inlineStr">
        <is>
          <t>Associate</t>
        </is>
      </c>
      <c r="E3997" t="inlineStr">
        <is>
          <t>Supply Chain Associate</t>
        </is>
      </c>
      <c r="F3997" t="inlineStr">
        <is>
          <t>Active</t>
        </is>
      </c>
      <c r="G3997" t="inlineStr">
        <is>
          <t>2026-02-10</t>
        </is>
      </c>
      <c r="H3997" t="inlineStr">
        <is>
          <t>0</t>
        </is>
      </c>
      <c r="I3997" t="inlineStr"/>
      <c r="J3997" t="inlineStr"/>
    </row>
    <row r="3998">
      <c r="A3998" t="inlineStr">
        <is>
          <t>9-5924-25-000-00</t>
        </is>
      </c>
      <c r="B3998" t="inlineStr">
        <is>
          <t>Ninolac International S.A.</t>
        </is>
      </c>
      <c r="C3998" t="inlineStr">
        <is>
          <t>Luxembourg</t>
        </is>
      </c>
      <c r="D3998" t="inlineStr">
        <is>
          <t>Associate</t>
        </is>
      </c>
      <c r="E3998" t="inlineStr">
        <is>
          <t>Supply Chain Associate</t>
        </is>
      </c>
      <c r="F3998" t="inlineStr">
        <is>
          <t>Active</t>
        </is>
      </c>
      <c r="G3998" t="inlineStr">
        <is>
          <t>2025-03-20</t>
        </is>
      </c>
      <c r="H3998" t="inlineStr">
        <is>
          <t>0</t>
        </is>
      </c>
      <c r="I3998" t="inlineStr"/>
      <c r="J3998" t="inlineStr"/>
    </row>
    <row r="3999">
      <c r="A3999" t="inlineStr">
        <is>
          <t>2-0947-19-000-00</t>
        </is>
      </c>
      <c r="B3999" t="inlineStr">
        <is>
          <t>NIPPON FINE CHEMICAL CO.,LTD.</t>
        </is>
      </c>
      <c r="C3999" t="inlineStr">
        <is>
          <t>Japan</t>
        </is>
      </c>
      <c r="D3999" t="inlineStr">
        <is>
          <t>Ordinary</t>
        </is>
      </c>
      <c r="E3999" t="inlineStr">
        <is>
          <t>Palm Oil Processors and/or Traders</t>
        </is>
      </c>
      <c r="F3999" t="inlineStr">
        <is>
          <t>Active</t>
        </is>
      </c>
      <c r="G3999" t="inlineStr">
        <is>
          <t>2019-02-15</t>
        </is>
      </c>
      <c r="H3999" t="inlineStr">
        <is>
          <t>2</t>
        </is>
      </c>
      <c r="I3999" t="inlineStr">
        <is>
          <t>Nissei Bilis Co., Ltd.; ARBOS CO., LTD.</t>
        </is>
      </c>
      <c r="J3999" t="inlineStr">
        <is>
          <t>https://rspo.org/members/8806</t>
        </is>
      </c>
    </row>
    <row r="4000">
      <c r="A4000" t="inlineStr">
        <is>
          <t>9-4310-21-000-00</t>
        </is>
      </c>
      <c r="B4000" t="inlineStr">
        <is>
          <t>Nippon Sheet Glass Co., Ltd.</t>
        </is>
      </c>
      <c r="C4000" t="inlineStr">
        <is>
          <t>Japan</t>
        </is>
      </c>
      <c r="D4000" t="inlineStr">
        <is>
          <t>Associate</t>
        </is>
      </c>
      <c r="E4000" t="inlineStr">
        <is>
          <t>Supply Chain Associate</t>
        </is>
      </c>
      <c r="F4000" t="inlineStr">
        <is>
          <t>Active</t>
        </is>
      </c>
      <c r="G4000" t="inlineStr">
        <is>
          <t>2021-07-05</t>
        </is>
      </c>
      <c r="H4000" t="inlineStr">
        <is>
          <t>2</t>
        </is>
      </c>
      <c r="I4000" t="inlineStr">
        <is>
          <t>NGF Europe Ltd.; NGF Canada Ltd.</t>
        </is>
      </c>
      <c r="J4000" t="inlineStr">
        <is>
          <t>https://rspo.org/members/13290</t>
        </is>
      </c>
    </row>
    <row r="4001">
      <c r="A4001" t="inlineStr">
        <is>
          <t>2-0685-16-000-00</t>
        </is>
      </c>
      <c r="B4001" t="inlineStr">
        <is>
          <t>NIPPON SHOKUBAI CO.,LTD</t>
        </is>
      </c>
      <c r="C4001" t="inlineStr">
        <is>
          <t>Japan</t>
        </is>
      </c>
      <c r="D4001" t="inlineStr">
        <is>
          <t>Ordinary</t>
        </is>
      </c>
      <c r="E4001" t="inlineStr">
        <is>
          <t>Palm Oil Processors and/or Traders</t>
        </is>
      </c>
      <c r="F4001" t="inlineStr">
        <is>
          <t>Active</t>
        </is>
      </c>
      <c r="G4001" t="inlineStr">
        <is>
          <t>2016-07-26</t>
        </is>
      </c>
      <c r="H4001" t="inlineStr">
        <is>
          <t>1</t>
        </is>
      </c>
      <c r="I4001" t="inlineStr">
        <is>
          <t>NIPPON NYUKAZAI CO., LTD.</t>
        </is>
      </c>
      <c r="J4001" t="inlineStr">
        <is>
          <t>https://rspo.org/members/5346</t>
        </is>
      </c>
    </row>
    <row r="4002">
      <c r="A4002" t="inlineStr">
        <is>
          <t>2-1007-19-000-00</t>
        </is>
      </c>
      <c r="B4002" t="inlineStr">
        <is>
          <t>Nippon Shokuhin Corporation</t>
        </is>
      </c>
      <c r="C4002" t="inlineStr">
        <is>
          <t>Japan</t>
        </is>
      </c>
      <c r="D4002" t="inlineStr">
        <is>
          <t>Ordinary</t>
        </is>
      </c>
      <c r="E4002" t="inlineStr">
        <is>
          <t>Palm Oil Processors and/or Traders</t>
        </is>
      </c>
      <c r="F4002" t="inlineStr">
        <is>
          <t>Active</t>
        </is>
      </c>
      <c r="G4002" t="inlineStr">
        <is>
          <t>2019-08-16</t>
        </is>
      </c>
      <c r="H4002" t="inlineStr">
        <is>
          <t>0</t>
        </is>
      </c>
      <c r="I4002" t="inlineStr"/>
      <c r="J4002" t="inlineStr">
        <is>
          <t>https://rspo.org/members/7967</t>
        </is>
      </c>
    </row>
    <row r="4003">
      <c r="A4003" t="inlineStr">
        <is>
          <t>2-1283-21-000-00</t>
        </is>
      </c>
      <c r="B4003" t="inlineStr">
        <is>
          <t>NIPPON SURFACTANT INDUSTRIES CO., LTD.</t>
        </is>
      </c>
      <c r="C4003" t="inlineStr">
        <is>
          <t>Japan</t>
        </is>
      </c>
      <c r="D4003" t="inlineStr">
        <is>
          <t>Ordinary</t>
        </is>
      </c>
      <c r="E4003" t="inlineStr">
        <is>
          <t>Palm Oil Processors and/or Traders</t>
        </is>
      </c>
      <c r="F4003" t="inlineStr">
        <is>
          <t>Active</t>
        </is>
      </c>
      <c r="G4003" t="inlineStr">
        <is>
          <t>2018-01-15</t>
        </is>
      </c>
      <c r="H4003" t="inlineStr">
        <is>
          <t>0</t>
        </is>
      </c>
      <c r="I4003" t="inlineStr"/>
      <c r="J4003" t="inlineStr">
        <is>
          <t>https://rspo.org/members/14291</t>
        </is>
      </c>
    </row>
    <row r="4004">
      <c r="A4004" t="inlineStr">
        <is>
          <t>9-3133-19-000-00</t>
        </is>
      </c>
      <c r="B4004" t="inlineStr">
        <is>
          <t>NISHINO KINRYO CO.,LTD</t>
        </is>
      </c>
      <c r="C4004" t="inlineStr">
        <is>
          <t>Japan</t>
        </is>
      </c>
      <c r="D4004" t="inlineStr">
        <is>
          <t>Associate</t>
        </is>
      </c>
      <c r="E4004" t="inlineStr">
        <is>
          <t>Supply Chain Associate</t>
        </is>
      </c>
      <c r="F4004" t="inlineStr">
        <is>
          <t>Active</t>
        </is>
      </c>
      <c r="G4004" t="inlineStr">
        <is>
          <t>2019-05-23</t>
        </is>
      </c>
      <c r="H4004" t="inlineStr">
        <is>
          <t>0</t>
        </is>
      </c>
      <c r="I4004" t="inlineStr"/>
      <c r="J4004" t="inlineStr">
        <is>
          <t>https://rspo.org/members/8503</t>
        </is>
      </c>
    </row>
    <row r="4005">
      <c r="A4005" t="inlineStr">
        <is>
          <t>9-3625-20-000-00</t>
        </is>
      </c>
      <c r="B4005" t="inlineStr">
        <is>
          <t>Nissan Chemical Corporation</t>
        </is>
      </c>
      <c r="C4005" t="inlineStr">
        <is>
          <t>Japan</t>
        </is>
      </c>
      <c r="D4005" t="inlineStr">
        <is>
          <t>Associate</t>
        </is>
      </c>
      <c r="E4005" t="inlineStr">
        <is>
          <t>Supply Chain Associate</t>
        </is>
      </c>
      <c r="F4005" t="inlineStr">
        <is>
          <t>Active</t>
        </is>
      </c>
      <c r="G4005" t="inlineStr">
        <is>
          <t>2020-03-11</t>
        </is>
      </c>
      <c r="H4005" t="inlineStr">
        <is>
          <t>1</t>
        </is>
      </c>
      <c r="I4005" t="inlineStr">
        <is>
          <t>NISSEI CORPORATION</t>
        </is>
      </c>
      <c r="J4005" t="inlineStr">
        <is>
          <t>https://rspo.org/members/10320</t>
        </is>
      </c>
    </row>
    <row r="4006">
      <c r="A4006" t="inlineStr">
        <is>
          <t>4-1145-19-000-00</t>
        </is>
      </c>
      <c r="B4006" t="inlineStr">
        <is>
          <t>NISSEI COMPANY, LTD.</t>
        </is>
      </c>
      <c r="C4006" t="inlineStr">
        <is>
          <t>Japan</t>
        </is>
      </c>
      <c r="D4006" t="inlineStr">
        <is>
          <t>Ordinary</t>
        </is>
      </c>
      <c r="E4006" t="inlineStr">
        <is>
          <t>Consumer Goods Manufacturers</t>
        </is>
      </c>
      <c r="F4006" t="inlineStr">
        <is>
          <t>Active</t>
        </is>
      </c>
      <c r="G4006" t="inlineStr">
        <is>
          <t>2019-03-03</t>
        </is>
      </c>
      <c r="H4006" t="inlineStr">
        <is>
          <t>0</t>
        </is>
      </c>
      <c r="I4006" t="inlineStr"/>
      <c r="J4006" t="inlineStr">
        <is>
          <t>https://rspo.org/members/9204</t>
        </is>
      </c>
    </row>
    <row r="4007">
      <c r="A4007" t="inlineStr">
        <is>
          <t>9-3503-20-000-00</t>
        </is>
      </c>
      <c r="B4007" t="inlineStr">
        <is>
          <t>NISSHIN &amp; CO., LTD.</t>
        </is>
      </c>
      <c r="C4007" t="inlineStr">
        <is>
          <t>Japan</t>
        </is>
      </c>
      <c r="D4007" t="inlineStr">
        <is>
          <t>Associate</t>
        </is>
      </c>
      <c r="E4007" t="inlineStr">
        <is>
          <t>Supply Chain Associate</t>
        </is>
      </c>
      <c r="F4007" t="inlineStr">
        <is>
          <t>Active</t>
        </is>
      </c>
      <c r="G4007" t="inlineStr">
        <is>
          <t>2020-01-14</t>
        </is>
      </c>
      <c r="H4007" t="inlineStr">
        <is>
          <t>0</t>
        </is>
      </c>
      <c r="I4007" t="inlineStr"/>
      <c r="J4007" t="inlineStr">
        <is>
          <t>https://rspo.org/members/10060</t>
        </is>
      </c>
    </row>
    <row r="4008">
      <c r="A4008" t="inlineStr">
        <is>
          <t>4-1403-21-000-00</t>
        </is>
      </c>
      <c r="B4008" t="inlineStr">
        <is>
          <t>NISSHIN KAKO CO., LTD.</t>
        </is>
      </c>
      <c r="C4008" t="inlineStr">
        <is>
          <t>Japan</t>
        </is>
      </c>
      <c r="D4008" t="inlineStr">
        <is>
          <t>Ordinary</t>
        </is>
      </c>
      <c r="E4008" t="inlineStr">
        <is>
          <t>Consumer Goods Manufacturers</t>
        </is>
      </c>
      <c r="F4008" t="inlineStr">
        <is>
          <t>Active</t>
        </is>
      </c>
      <c r="G4008" t="inlineStr">
        <is>
          <t>2021-12-29</t>
        </is>
      </c>
      <c r="H4008" t="inlineStr">
        <is>
          <t>0</t>
        </is>
      </c>
      <c r="I4008" t="inlineStr"/>
      <c r="J4008" t="inlineStr">
        <is>
          <t>https://rspo.org/members/14192</t>
        </is>
      </c>
    </row>
    <row r="4009">
      <c r="A4009" t="inlineStr">
        <is>
          <t>4-1743-26-000-00</t>
        </is>
      </c>
      <c r="B4009" t="inlineStr">
        <is>
          <t>Nisshin Seifun Group Inc.</t>
        </is>
      </c>
      <c r="C4009" t="inlineStr">
        <is>
          <t>Japan</t>
        </is>
      </c>
      <c r="D4009" t="inlineStr">
        <is>
          <t>Ordinary</t>
        </is>
      </c>
      <c r="E4009" t="inlineStr">
        <is>
          <t>Consumer Goods Manufacturers</t>
        </is>
      </c>
      <c r="F4009" t="inlineStr">
        <is>
          <t>Active</t>
        </is>
      </c>
      <c r="G4009" t="inlineStr">
        <is>
          <t>2013-09-19</t>
        </is>
      </c>
      <c r="H4009" t="inlineStr">
        <is>
          <t>8</t>
        </is>
      </c>
      <c r="I4009" t="inlineStr">
        <is>
          <t>Oriental Yeast Co., Ltd.; Nisshin Seifun Premix Co., Ltd.; Nisshin Seifun Welna Inc.; PFG Holdco Pty Limited.; YAMAJYO SHOJI CO., LTD; Shirokuma Shoji Co., Ltd.; Allied Pinnacle Pty Limited; Allied Pinnacle NSW Pty Limited</t>
        </is>
      </c>
      <c r="J4009" t="inlineStr"/>
    </row>
    <row r="4010">
      <c r="A4010" t="inlineStr">
        <is>
          <t>4-0968-17-000-00</t>
        </is>
      </c>
      <c r="B4010" t="inlineStr">
        <is>
          <t>Nissin Foods Holdings Co., Ltd</t>
        </is>
      </c>
      <c r="C4010" t="inlineStr">
        <is>
          <t>Japan</t>
        </is>
      </c>
      <c r="D4010" t="inlineStr">
        <is>
          <t>Ordinary</t>
        </is>
      </c>
      <c r="E4010" t="inlineStr">
        <is>
          <t>Consumer Goods Manufacturers</t>
        </is>
      </c>
      <c r="F4010" t="inlineStr">
        <is>
          <t>Active</t>
        </is>
      </c>
      <c r="G4010" t="inlineStr">
        <is>
          <t>2013-10-23</t>
        </is>
      </c>
      <c r="H4010" t="inlineStr">
        <is>
          <t>12</t>
        </is>
      </c>
      <c r="I4010" t="inlineStr">
        <is>
          <t>NISSIN FOODS (THAILAND) CO., LTD.; MYOJO FOODS CO., LTD.; NISSIN CISCO CO., LTD.; NISSIN FOOD PRODUCTS CO., LTD.; Koikeya Vietnam Co.,Ltd.; KOIKE-YA Inc.; Nissin Foods Élelmiszerek Magyarországi Kft; NISSIN FOODS (U.S.A.) CO., INC.; Nissin Foods Vietnam Co.,Ltd.; Nissin Foods Mexico S. A. de C. V.; Indo Nissin Foods Private Limited; NISSIN FOODS DO BRASIL LTDA.</t>
        </is>
      </c>
      <c r="J4010" t="inlineStr">
        <is>
          <t>https://rspo.org/members/6931</t>
        </is>
      </c>
    </row>
    <row r="4011">
      <c r="A4011" t="inlineStr">
        <is>
          <t>4-1338-21-000-00</t>
        </is>
      </c>
      <c r="B4011" t="inlineStr">
        <is>
          <t>Nissui Corporation</t>
        </is>
      </c>
      <c r="C4011" t="inlineStr">
        <is>
          <t>Japan</t>
        </is>
      </c>
      <c r="D4011" t="inlineStr">
        <is>
          <t>Ordinary</t>
        </is>
      </c>
      <c r="E4011" t="inlineStr">
        <is>
          <t>Consumer Goods Manufacturers</t>
        </is>
      </c>
      <c r="F4011" t="inlineStr">
        <is>
          <t>Active</t>
        </is>
      </c>
      <c r="G4011" t="inlineStr">
        <is>
          <t>2019-11-11</t>
        </is>
      </c>
      <c r="H4011" t="inlineStr">
        <is>
          <t>3</t>
        </is>
      </c>
      <c r="I4011" t="inlineStr">
        <is>
          <t>Nordic Seafood A/S; Delmar Co.,Ltd.; Hachikan Co., Ltd.</t>
        </is>
      </c>
      <c r="J4011" t="inlineStr">
        <is>
          <t>https://rspo.org/members/12061</t>
        </is>
      </c>
    </row>
    <row r="4012">
      <c r="A4012" t="inlineStr">
        <is>
          <t>9-3348-19-000-00</t>
        </is>
      </c>
      <c r="B4012" t="inlineStr">
        <is>
          <t>Nithi Foods Company Limited</t>
        </is>
      </c>
      <c r="C4012" t="inlineStr">
        <is>
          <t>Thailand</t>
        </is>
      </c>
      <c r="D4012" t="inlineStr">
        <is>
          <t>Associate</t>
        </is>
      </c>
      <c r="E4012" t="inlineStr">
        <is>
          <t>Supply Chain Associate</t>
        </is>
      </c>
      <c r="F4012" t="inlineStr">
        <is>
          <t>Active</t>
        </is>
      </c>
      <c r="G4012" t="inlineStr">
        <is>
          <t>2019-10-04</t>
        </is>
      </c>
      <c r="H4012" t="inlineStr">
        <is>
          <t>0</t>
        </is>
      </c>
      <c r="I4012" t="inlineStr"/>
      <c r="J4012" t="inlineStr">
        <is>
          <t>https://rspo.org/members/9869</t>
        </is>
      </c>
    </row>
    <row r="4013">
      <c r="A4013" t="inlineStr">
        <is>
          <t>9-1440-16-000-00</t>
        </is>
      </c>
      <c r="B4013" t="inlineStr">
        <is>
          <t>Nitika Pharmaceutical Specialities Private Limited</t>
        </is>
      </c>
      <c r="C4013" t="inlineStr">
        <is>
          <t>India</t>
        </is>
      </c>
      <c r="D4013" t="inlineStr">
        <is>
          <t>Associate</t>
        </is>
      </c>
      <c r="E4013" t="inlineStr">
        <is>
          <t>Supply Chain Associate</t>
        </is>
      </c>
      <c r="F4013" t="inlineStr">
        <is>
          <t>Active</t>
        </is>
      </c>
      <c r="G4013" t="inlineStr">
        <is>
          <t>2016-02-15</t>
        </is>
      </c>
      <c r="H4013" t="inlineStr">
        <is>
          <t>0</t>
        </is>
      </c>
      <c r="I4013" t="inlineStr"/>
      <c r="J4013" t="inlineStr">
        <is>
          <t>https://rspo.org/members/4961</t>
        </is>
      </c>
    </row>
    <row r="4014">
      <c r="A4014" t="inlineStr">
        <is>
          <t>8-0309-24-000-00</t>
        </is>
      </c>
      <c r="B4014" t="inlineStr">
        <is>
          <t>NITROFERT S.A.S.</t>
        </is>
      </c>
      <c r="C4014" t="inlineStr">
        <is>
          <t>Colombia</t>
        </is>
      </c>
      <c r="D4014" t="inlineStr">
        <is>
          <t>Affiliate</t>
        </is>
      </c>
      <c r="E4014" t="inlineStr">
        <is>
          <t>Organisations</t>
        </is>
      </c>
      <c r="F4014" t="inlineStr">
        <is>
          <t>Active</t>
        </is>
      </c>
      <c r="G4014" t="inlineStr">
        <is>
          <t>2024-10-18</t>
        </is>
      </c>
      <c r="H4014" t="inlineStr">
        <is>
          <t>0</t>
        </is>
      </c>
      <c r="I4014" t="inlineStr"/>
      <c r="J4014" t="inlineStr"/>
    </row>
    <row r="4015">
      <c r="A4015" t="inlineStr">
        <is>
          <t>9-2672-18-000-00</t>
        </is>
      </c>
      <c r="B4015" t="inlineStr">
        <is>
          <t>NITTOBUSSAN Corporation Ltd.</t>
        </is>
      </c>
      <c r="C4015" t="inlineStr">
        <is>
          <t>Japan</t>
        </is>
      </c>
      <c r="D4015" t="inlineStr">
        <is>
          <t>Associate</t>
        </is>
      </c>
      <c r="E4015" t="inlineStr">
        <is>
          <t>Supply Chain Associate</t>
        </is>
      </c>
      <c r="F4015" t="inlineStr">
        <is>
          <t>Active</t>
        </is>
      </c>
      <c r="G4015" t="inlineStr">
        <is>
          <t>2018-08-28</t>
        </is>
      </c>
      <c r="H4015" t="inlineStr">
        <is>
          <t>0</t>
        </is>
      </c>
      <c r="I4015" t="inlineStr"/>
      <c r="J4015" t="inlineStr">
        <is>
          <t>https://rspo.org/members/8271</t>
        </is>
      </c>
    </row>
    <row r="4016">
      <c r="A4016" t="inlineStr">
        <is>
          <t>9-3469-19-000-00</t>
        </is>
      </c>
      <c r="B4016" t="inlineStr">
        <is>
          <t>NIZA S.A.</t>
        </is>
      </c>
      <c r="C4016" t="inlineStr">
        <is>
          <t>Argentina</t>
        </is>
      </c>
      <c r="D4016" t="inlineStr">
        <is>
          <t>Associate</t>
        </is>
      </c>
      <c r="E4016" t="inlineStr">
        <is>
          <t>Supply Chain Associate</t>
        </is>
      </c>
      <c r="F4016" t="inlineStr">
        <is>
          <t>Active</t>
        </is>
      </c>
      <c r="G4016" t="inlineStr">
        <is>
          <t>2019-12-23</t>
        </is>
      </c>
      <c r="H4016" t="inlineStr">
        <is>
          <t>0</t>
        </is>
      </c>
      <c r="I4016" t="inlineStr"/>
      <c r="J4016" t="inlineStr">
        <is>
          <t>https://rspo.org/members/9877</t>
        </is>
      </c>
    </row>
    <row r="4017">
      <c r="A4017" t="inlineStr">
        <is>
          <t>9-0474-14-000-00</t>
        </is>
      </c>
      <c r="B4017" t="inlineStr">
        <is>
          <t>NMK B.V.</t>
        </is>
      </c>
      <c r="C4017" t="inlineStr">
        <is>
          <t>Netherlands</t>
        </is>
      </c>
      <c r="D4017" t="inlineStr">
        <is>
          <t>Associate</t>
        </is>
      </c>
      <c r="E4017" t="inlineStr">
        <is>
          <t>Supply Chain Associate</t>
        </is>
      </c>
      <c r="F4017" t="inlineStr">
        <is>
          <t>Active</t>
        </is>
      </c>
      <c r="G4017" t="inlineStr">
        <is>
          <t>2014-03-12</t>
        </is>
      </c>
      <c r="H4017" t="inlineStr">
        <is>
          <t>0</t>
        </is>
      </c>
      <c r="I4017" t="inlineStr"/>
      <c r="J4017" t="inlineStr">
        <is>
          <t>https://rspo.org/members/2490</t>
        </is>
      </c>
    </row>
    <row r="4018">
      <c r="A4018" t="inlineStr">
        <is>
          <t>8-0350-26-000-00</t>
        </is>
      </c>
      <c r="B4018" t="inlineStr">
        <is>
          <t>NOA Testing &amp; Certification Group Ltd.</t>
        </is>
      </c>
      <c r="C4018" t="inlineStr">
        <is>
          <t>China</t>
        </is>
      </c>
      <c r="D4018" t="inlineStr">
        <is>
          <t>Affiliate</t>
        </is>
      </c>
      <c r="E4018" t="inlineStr">
        <is>
          <t>Organisations</t>
        </is>
      </c>
      <c r="F4018" t="inlineStr">
        <is>
          <t>Active</t>
        </is>
      </c>
      <c r="G4018" t="inlineStr">
        <is>
          <t>2026-08-18</t>
        </is>
      </c>
      <c r="H4018" t="inlineStr">
        <is>
          <t>0</t>
        </is>
      </c>
      <c r="I4018" t="inlineStr"/>
      <c r="J4018" t="inlineStr"/>
    </row>
    <row r="4019">
      <c r="A4019" t="inlineStr">
        <is>
          <t>9-0300-13-000-00</t>
        </is>
      </c>
      <c r="B4019" t="inlineStr">
        <is>
          <t>Noble Chocolates NV</t>
        </is>
      </c>
      <c r="C4019" t="inlineStr">
        <is>
          <t>Belgium</t>
        </is>
      </c>
      <c r="D4019" t="inlineStr">
        <is>
          <t>Associate</t>
        </is>
      </c>
      <c r="E4019" t="inlineStr">
        <is>
          <t>Supply Chain Associate</t>
        </is>
      </c>
      <c r="F4019" t="inlineStr">
        <is>
          <t>Active</t>
        </is>
      </c>
      <c r="G4019" t="inlineStr">
        <is>
          <t>2013-04-23</t>
        </is>
      </c>
      <c r="H4019" t="inlineStr">
        <is>
          <t>0</t>
        </is>
      </c>
      <c r="I4019" t="inlineStr"/>
      <c r="J4019" t="inlineStr">
        <is>
          <t>https://rspo.org/members/2012</t>
        </is>
      </c>
    </row>
    <row r="4020">
      <c r="A4020" t="inlineStr">
        <is>
          <t>2-0378-12-000-00</t>
        </is>
      </c>
      <c r="B4020" t="inlineStr">
        <is>
          <t>NOF Corporation</t>
        </is>
      </c>
      <c r="C4020" t="inlineStr">
        <is>
          <t>Japan</t>
        </is>
      </c>
      <c r="D4020" t="inlineStr">
        <is>
          <t>Ordinary</t>
        </is>
      </c>
      <c r="E4020" t="inlineStr">
        <is>
          <t>Palm Oil Processors and/or Traders</t>
        </is>
      </c>
      <c r="F4020" t="inlineStr">
        <is>
          <t>Active</t>
        </is>
      </c>
      <c r="G4020" t="inlineStr">
        <is>
          <t>2012-10-15</t>
        </is>
      </c>
      <c r="H4020" t="inlineStr">
        <is>
          <t>4</t>
        </is>
      </c>
      <c r="I4020" t="inlineStr">
        <is>
          <t>NOF (Shanghai) Co., Ltd.; NOF AMERICA CORPORATION; NOF EUROPE GmbH; NOF Group</t>
        </is>
      </c>
      <c r="J4020" t="inlineStr">
        <is>
          <t>https://rspo.org/members/1776</t>
        </is>
      </c>
    </row>
    <row r="4021">
      <c r="A4021" t="inlineStr">
        <is>
          <t>9-4649-22-000-00</t>
        </is>
      </c>
      <c r="B4021" t="inlineStr">
        <is>
          <t>Nohel Garden a.s.</t>
        </is>
      </c>
      <c r="C4021" t="inlineStr">
        <is>
          <t>Czech Republic</t>
        </is>
      </c>
      <c r="D4021" t="inlineStr">
        <is>
          <t>Associate</t>
        </is>
      </c>
      <c r="E4021" t="inlineStr">
        <is>
          <t>Supply Chain Associate</t>
        </is>
      </c>
      <c r="F4021" t="inlineStr">
        <is>
          <t>Active</t>
        </is>
      </c>
      <c r="G4021" t="inlineStr">
        <is>
          <t>2022-05-18</t>
        </is>
      </c>
      <c r="H4021" t="inlineStr">
        <is>
          <t>0</t>
        </is>
      </c>
      <c r="I4021" t="inlineStr"/>
      <c r="J4021" t="inlineStr">
        <is>
          <t>https://rspo.org/members/15187</t>
        </is>
      </c>
    </row>
    <row r="4022">
      <c r="A4022" t="inlineStr">
        <is>
          <t>4-0067-10-000-00</t>
        </is>
      </c>
      <c r="B4022" t="inlineStr">
        <is>
          <t>Nomad Foods Europe Limited</t>
        </is>
      </c>
      <c r="C4022" t="inlineStr">
        <is>
          <t>United Kingdom</t>
        </is>
      </c>
      <c r="D4022" t="inlineStr">
        <is>
          <t>Ordinary</t>
        </is>
      </c>
      <c r="E4022" t="inlineStr">
        <is>
          <t>Consumer Goods Manufacturers</t>
        </is>
      </c>
      <c r="F4022" t="inlineStr">
        <is>
          <t>Active</t>
        </is>
      </c>
      <c r="G4022" t="inlineStr">
        <is>
          <t>2010-03-22</t>
        </is>
      </c>
      <c r="H4022" t="inlineStr">
        <is>
          <t>8</t>
        </is>
      </c>
      <c r="I4022" t="inlineStr">
        <is>
          <t>Aunt Bessie?s Ltd, Hull; Birds Eye Pizza, Longford; Birds Eye Pizza, Naas; Findus Spain S.L.U., Valladolid; Findus Sverige AB, Loftahammar; Iglo GmbH, Reken; Birds Eye Ltd, Lowestoft; Frozen Fish International GmbH</t>
        </is>
      </c>
      <c r="J4022" t="inlineStr">
        <is>
          <t>https://rspo.org/members/455</t>
        </is>
      </c>
    </row>
    <row r="4023">
      <c r="A4023" t="inlineStr">
        <is>
          <t>4-0506-14-000-00</t>
        </is>
      </c>
      <c r="B4023" t="inlineStr">
        <is>
          <t>NongShim  co., Ltd.</t>
        </is>
      </c>
      <c r="C4023" t="inlineStr">
        <is>
          <t>South Korea</t>
        </is>
      </c>
      <c r="D4023" t="inlineStr">
        <is>
          <t>Ordinary</t>
        </is>
      </c>
      <c r="E4023" t="inlineStr">
        <is>
          <t>Consumer Goods Manufacturers</t>
        </is>
      </c>
      <c r="F4023" t="inlineStr">
        <is>
          <t>Active</t>
        </is>
      </c>
      <c r="G4023" t="inlineStr">
        <is>
          <t>2014-08-24</t>
        </is>
      </c>
      <c r="H4023" t="inlineStr">
        <is>
          <t>0</t>
        </is>
      </c>
      <c r="I4023" t="inlineStr"/>
      <c r="J4023" t="inlineStr">
        <is>
          <t>https://rspo.org/members/3137</t>
        </is>
      </c>
    </row>
    <row r="4024">
      <c r="A4024" t="inlineStr">
        <is>
          <t>9-5429-24-000-00</t>
        </is>
      </c>
      <c r="B4024" t="inlineStr">
        <is>
          <t>Noonans Bakery Pty Ltd</t>
        </is>
      </c>
      <c r="C4024" t="inlineStr">
        <is>
          <t>Australia</t>
        </is>
      </c>
      <c r="D4024" t="inlineStr">
        <is>
          <t>Associate</t>
        </is>
      </c>
      <c r="E4024" t="inlineStr">
        <is>
          <t>Supply Chain Associate</t>
        </is>
      </c>
      <c r="F4024" t="inlineStr">
        <is>
          <t>Active</t>
        </is>
      </c>
      <c r="G4024" t="inlineStr">
        <is>
          <t>2024-02-16</t>
        </is>
      </c>
      <c r="H4024" t="inlineStr">
        <is>
          <t>1</t>
        </is>
      </c>
      <c r="I4024" t="inlineStr">
        <is>
          <t>Noonans Bakery</t>
        </is>
      </c>
      <c r="J4024" t="inlineStr"/>
    </row>
    <row r="4025">
      <c r="A4025" t="inlineStr">
        <is>
          <t>4-0974-17-000-00</t>
        </is>
      </c>
      <c r="B4025" t="inlineStr">
        <is>
          <t>Nopa Nordic A/S</t>
        </is>
      </c>
      <c r="C4025" t="inlineStr">
        <is>
          <t>Denmark</t>
        </is>
      </c>
      <c r="D4025" t="inlineStr">
        <is>
          <t>Ordinary</t>
        </is>
      </c>
      <c r="E4025" t="inlineStr">
        <is>
          <t>Consumer Goods Manufacturers</t>
        </is>
      </c>
      <c r="F4025" t="inlineStr">
        <is>
          <t>Active</t>
        </is>
      </c>
      <c r="G4025" t="inlineStr">
        <is>
          <t>2015-02-10</t>
        </is>
      </c>
      <c r="H4025" t="inlineStr">
        <is>
          <t>1</t>
        </is>
      </c>
      <c r="I4025" t="inlineStr">
        <is>
          <t>Allison A/S</t>
        </is>
      </c>
      <c r="J4025" t="inlineStr">
        <is>
          <t>https://rspo.org/members/7048</t>
        </is>
      </c>
    </row>
    <row r="4026">
      <c r="A4026" t="inlineStr">
        <is>
          <t>9-3723-20-000-00</t>
        </is>
      </c>
      <c r="B4026" t="inlineStr">
        <is>
          <t>Norco Co-operative Limited</t>
        </is>
      </c>
      <c r="C4026" t="inlineStr">
        <is>
          <t>Australia</t>
        </is>
      </c>
      <c r="D4026" t="inlineStr">
        <is>
          <t>Associate</t>
        </is>
      </c>
      <c r="E4026" t="inlineStr">
        <is>
          <t>Supply Chain Associate</t>
        </is>
      </c>
      <c r="F4026" t="inlineStr">
        <is>
          <t>Active</t>
        </is>
      </c>
      <c r="G4026" t="inlineStr">
        <is>
          <t>2020-05-29</t>
        </is>
      </c>
      <c r="H4026" t="inlineStr">
        <is>
          <t>0</t>
        </is>
      </c>
      <c r="I4026" t="inlineStr"/>
      <c r="J4026" t="inlineStr">
        <is>
          <t>https://rspo.org/members/10900</t>
        </is>
      </c>
    </row>
    <row r="4027">
      <c r="A4027" t="inlineStr">
        <is>
          <t>9-4425-21-000-00</t>
        </is>
      </c>
      <c r="B4027" t="inlineStr">
        <is>
          <t>Nordest Nova SA</t>
        </is>
      </c>
      <c r="C4027" t="inlineStr">
        <is>
          <t>Argentina</t>
        </is>
      </c>
      <c r="D4027" t="inlineStr">
        <is>
          <t>Associate</t>
        </is>
      </c>
      <c r="E4027" t="inlineStr">
        <is>
          <t>Supply Chain Associate</t>
        </is>
      </c>
      <c r="F4027" t="inlineStr">
        <is>
          <t>Active</t>
        </is>
      </c>
      <c r="G4027" t="inlineStr">
        <is>
          <t>2021-09-28</t>
        </is>
      </c>
      <c r="H4027" t="inlineStr">
        <is>
          <t>0</t>
        </is>
      </c>
      <c r="I4027" t="inlineStr"/>
      <c r="J4027" t="inlineStr">
        <is>
          <t>https://rspo.org/members/13957</t>
        </is>
      </c>
    </row>
    <row r="4028">
      <c r="A4028" t="inlineStr">
        <is>
          <t>4-0569-14-000-00</t>
        </is>
      </c>
      <c r="B4028" t="inlineStr">
        <is>
          <t>Nordex Holding A/S</t>
        </is>
      </c>
      <c r="C4028" t="inlineStr">
        <is>
          <t>Denmark</t>
        </is>
      </c>
      <c r="D4028" t="inlineStr">
        <is>
          <t>Ordinary</t>
        </is>
      </c>
      <c r="E4028" t="inlineStr">
        <is>
          <t>Consumer Goods Manufacturers</t>
        </is>
      </c>
      <c r="F4028" t="inlineStr">
        <is>
          <t>Active</t>
        </is>
      </c>
      <c r="G4028" t="inlineStr">
        <is>
          <t>2014-12-29</t>
        </is>
      </c>
      <c r="H4028" t="inlineStr">
        <is>
          <t>2</t>
        </is>
      </c>
      <c r="I4028" t="inlineStr">
        <is>
          <t>S.C. Nordex Food Romania S.R.L; Nørager Mejeri A/S</t>
        </is>
      </c>
      <c r="J4028" t="inlineStr">
        <is>
          <t>https://rspo.org/members/3428</t>
        </is>
      </c>
    </row>
    <row r="4029">
      <c r="A4029" t="inlineStr">
        <is>
          <t>4-0249-12-000-00</t>
        </is>
      </c>
      <c r="B4029" t="inlineStr">
        <is>
          <t>Nordgetreide GmbH &amp; Co. KG</t>
        </is>
      </c>
      <c r="C4029" t="inlineStr">
        <is>
          <t>Germany</t>
        </is>
      </c>
      <c r="D4029" t="inlineStr">
        <is>
          <t>Ordinary</t>
        </is>
      </c>
      <c r="E4029" t="inlineStr">
        <is>
          <t>Consumer Goods Manufacturers</t>
        </is>
      </c>
      <c r="F4029" t="inlineStr">
        <is>
          <t>Active</t>
        </is>
      </c>
      <c r="G4029" t="inlineStr">
        <is>
          <t>2012-04-06</t>
        </is>
      </c>
      <c r="H4029" t="inlineStr">
        <is>
          <t>0</t>
        </is>
      </c>
      <c r="I4029" t="inlineStr"/>
      <c r="J4029" t="inlineStr">
        <is>
          <t>https://rspo.org/members/1262</t>
        </is>
      </c>
    </row>
    <row r="4030">
      <c r="A4030" t="inlineStr">
        <is>
          <t>9-3522-20-000-00</t>
        </is>
      </c>
      <c r="B4030" t="inlineStr">
        <is>
          <t>Nordic Baking &amp; Cooking</t>
        </is>
      </c>
      <c r="C4030" t="inlineStr">
        <is>
          <t>Belgium</t>
        </is>
      </c>
      <c r="D4030" t="inlineStr">
        <is>
          <t>Associate</t>
        </is>
      </c>
      <c r="E4030" t="inlineStr">
        <is>
          <t>Supply Chain Associate</t>
        </is>
      </c>
      <c r="F4030" t="inlineStr">
        <is>
          <t>Active</t>
        </is>
      </c>
      <c r="G4030" t="inlineStr">
        <is>
          <t>2020-01-23</t>
        </is>
      </c>
      <c r="H4030" t="inlineStr">
        <is>
          <t>0</t>
        </is>
      </c>
      <c r="I4030" t="inlineStr"/>
      <c r="J4030" t="inlineStr">
        <is>
          <t>https://rspo.org/members/10014</t>
        </is>
      </c>
    </row>
    <row r="4031">
      <c r="A4031" t="inlineStr">
        <is>
          <t>2-0630-15-000-00</t>
        </is>
      </c>
      <c r="B4031" t="inlineStr">
        <is>
          <t>Nordische Oelwerke Walther Carroux GmbH &amp; Co. KG</t>
        </is>
      </c>
      <c r="C4031" t="inlineStr">
        <is>
          <t>Germany</t>
        </is>
      </c>
      <c r="D4031" t="inlineStr">
        <is>
          <t>Ordinary</t>
        </is>
      </c>
      <c r="E4031" t="inlineStr">
        <is>
          <t>Palm Oil Processors and/or Traders</t>
        </is>
      </c>
      <c r="F4031" t="inlineStr">
        <is>
          <t>Active</t>
        </is>
      </c>
      <c r="G4031" t="inlineStr">
        <is>
          <t>2015-12-10</t>
        </is>
      </c>
      <c r="H4031" t="inlineStr">
        <is>
          <t>0</t>
        </is>
      </c>
      <c r="I4031" t="inlineStr"/>
      <c r="J4031" t="inlineStr">
        <is>
          <t>https://rspo.org/members/4684</t>
        </is>
      </c>
    </row>
    <row r="4032">
      <c r="A4032" t="inlineStr">
        <is>
          <t>9-1325-15-000-00</t>
        </is>
      </c>
      <c r="B4032" t="inlineStr">
        <is>
          <t>Nordmann, Rassmann GmbH</t>
        </is>
      </c>
      <c r="C4032" t="inlineStr">
        <is>
          <t>Germany</t>
        </is>
      </c>
      <c r="D4032" t="inlineStr">
        <is>
          <t>Associate</t>
        </is>
      </c>
      <c r="E4032" t="inlineStr">
        <is>
          <t>Supply Chain Associate</t>
        </is>
      </c>
      <c r="F4032" t="inlineStr">
        <is>
          <t>Active</t>
        </is>
      </c>
      <c r="G4032" t="inlineStr">
        <is>
          <t>2015-11-08</t>
        </is>
      </c>
      <c r="H4032" t="inlineStr">
        <is>
          <t>14</t>
        </is>
      </c>
      <c r="I4032" t="inlineStr">
        <is>
          <t>Nordmann Nordic AB, Solna/Sweden; Nordmann Italy S.r.l.; Nordmann U.K. Limited; Nordmann, Rassmann Handelsges.m.b.H; Nordmann, Rassmann Romania S.R.L., Bukarest/Rumänien; Nordmann, Rassmann Polska Sp. z o.o., Warschau/Polen; Nordmann, Rassmann Hungária Kft., Budapest/Ungarn; Nordmann, Rassmann Bulgaria EOOD, Sofia/Bulgarien; Nordmann, Rassmann d.o.o., Maribor/Slowenien; Nordmann, Rassmann d.o.o., Belgrad/Serbien; Nordmann Switzerland AG; Nordmann, Rassmann Czech Republic s.r.o.; Nordmann France SAS; Nordmann Spain S.L.U.</t>
        </is>
      </c>
      <c r="J4032" t="inlineStr">
        <is>
          <t>https://rspo.org/members/4550</t>
        </is>
      </c>
    </row>
    <row r="4033">
      <c r="A4033" t="inlineStr">
        <is>
          <t>9-3863-20-000-00</t>
        </is>
      </c>
      <c r="B4033" t="inlineStr">
        <is>
          <t>Nordthy A/S</t>
        </is>
      </c>
      <c r="C4033" t="inlineStr">
        <is>
          <t>Denmark</t>
        </is>
      </c>
      <c r="D4033" t="inlineStr">
        <is>
          <t>Associate</t>
        </is>
      </c>
      <c r="E4033" t="inlineStr">
        <is>
          <t>Supply Chain Associate</t>
        </is>
      </c>
      <c r="F4033" t="inlineStr">
        <is>
          <t>Active</t>
        </is>
      </c>
      <c r="G4033" t="inlineStr">
        <is>
          <t>2020-09-14</t>
        </is>
      </c>
      <c r="H4033" t="inlineStr">
        <is>
          <t>0</t>
        </is>
      </c>
      <c r="I4033" t="inlineStr"/>
      <c r="J4033" t="inlineStr">
        <is>
          <t>https://rspo.org/members/11294</t>
        </is>
      </c>
    </row>
    <row r="4034">
      <c r="A4034" t="inlineStr">
        <is>
          <t>9-1588-16-000-00</t>
        </is>
      </c>
      <c r="B4034" t="inlineStr">
        <is>
          <t>Nordzucker AG</t>
        </is>
      </c>
      <c r="C4034" t="inlineStr">
        <is>
          <t>Germany</t>
        </is>
      </c>
      <c r="D4034" t="inlineStr">
        <is>
          <t>Associate</t>
        </is>
      </c>
      <c r="E4034" t="inlineStr">
        <is>
          <t>Supply Chain Associate</t>
        </is>
      </c>
      <c r="F4034" t="inlineStr">
        <is>
          <t>Active</t>
        </is>
      </c>
      <c r="G4034" t="inlineStr">
        <is>
          <t>2016-05-19</t>
        </is>
      </c>
      <c r="H4034" t="inlineStr">
        <is>
          <t>7</t>
        </is>
      </c>
      <c r="I4034" t="inlineStr">
        <is>
          <t>Nordic Sugar A/S; Suomen Sokeri OY; AB Nordic Sugar Kedainiai; Nordzucker Ireland Ltd.; Nordzucker Polska S.A.; Považský Cukor a.s.; Nordic Sugar AB</t>
        </is>
      </c>
      <c r="J4034" t="inlineStr">
        <is>
          <t>https://rspo.org/members/5204</t>
        </is>
      </c>
    </row>
    <row r="4035">
      <c r="A4035" t="inlineStr">
        <is>
          <t>2-0251-11-000-00</t>
        </is>
      </c>
      <c r="B4035" t="inlineStr">
        <is>
          <t>NOREL,S.A.</t>
        </is>
      </c>
      <c r="C4035" t="inlineStr">
        <is>
          <t>Spain</t>
        </is>
      </c>
      <c r="D4035" t="inlineStr">
        <is>
          <t>Ordinary</t>
        </is>
      </c>
      <c r="E4035" t="inlineStr">
        <is>
          <t>Palm Oil Processors and/or Traders</t>
        </is>
      </c>
      <c r="F4035" t="inlineStr">
        <is>
          <t>Active</t>
        </is>
      </c>
      <c r="G4035" t="inlineStr">
        <is>
          <t>2011-10-09</t>
        </is>
      </c>
      <c r="H4035" t="inlineStr">
        <is>
          <t>0</t>
        </is>
      </c>
      <c r="I4035" t="inlineStr"/>
      <c r="J4035" t="inlineStr">
        <is>
          <t>https://rspo.org/members/1005</t>
        </is>
      </c>
    </row>
    <row r="4036">
      <c r="A4036" t="inlineStr">
        <is>
          <t>9-0777-14-000-00</t>
        </is>
      </c>
      <c r="B4036" t="inlineStr">
        <is>
          <t>Norevo GmbH</t>
        </is>
      </c>
      <c r="C4036" t="inlineStr">
        <is>
          <t>Germany</t>
        </is>
      </c>
      <c r="D4036" t="inlineStr">
        <is>
          <t>Associate</t>
        </is>
      </c>
      <c r="E4036" t="inlineStr">
        <is>
          <t>Supply Chain Associate</t>
        </is>
      </c>
      <c r="F4036" t="inlineStr">
        <is>
          <t>Active</t>
        </is>
      </c>
      <c r="G4036" t="inlineStr">
        <is>
          <t>2014-10-13</t>
        </is>
      </c>
      <c r="H4036" t="inlineStr">
        <is>
          <t>1</t>
        </is>
      </c>
      <c r="I4036" t="inlineStr">
        <is>
          <t>NOREVO (Suzhou) Food Co., Ltd.</t>
        </is>
      </c>
      <c r="J4036" t="inlineStr">
        <is>
          <t>https://rspo.org/members/2966</t>
        </is>
      </c>
    </row>
    <row r="4037">
      <c r="A4037" t="inlineStr">
        <is>
          <t>2-0796-17-000-00</t>
        </is>
      </c>
      <c r="B4037" t="inlineStr">
        <is>
          <t>Norgesfôr AS</t>
        </is>
      </c>
      <c r="C4037" t="inlineStr">
        <is>
          <t>Norway</t>
        </is>
      </c>
      <c r="D4037" t="inlineStr">
        <is>
          <t>Ordinary</t>
        </is>
      </c>
      <c r="E4037" t="inlineStr">
        <is>
          <t>Palm Oil Processors and/or Traders</t>
        </is>
      </c>
      <c r="F4037" t="inlineStr">
        <is>
          <t>Active</t>
        </is>
      </c>
      <c r="G4037" t="inlineStr">
        <is>
          <t>2017-10-12</t>
        </is>
      </c>
      <c r="H4037" t="inlineStr">
        <is>
          <t>0</t>
        </is>
      </c>
      <c r="I4037" t="inlineStr"/>
      <c r="J4037" t="inlineStr">
        <is>
          <t>https://rspo.org/members/6439</t>
        </is>
      </c>
    </row>
    <row r="4038">
      <c r="A4038" t="inlineStr">
        <is>
          <t>9-4716-22-000-00</t>
        </is>
      </c>
      <c r="B4038" t="inlineStr">
        <is>
          <t>NorgesGruppen ASA</t>
        </is>
      </c>
      <c r="C4038" t="inlineStr">
        <is>
          <t>Norway</t>
        </is>
      </c>
      <c r="D4038" t="inlineStr">
        <is>
          <t>Associate</t>
        </is>
      </c>
      <c r="E4038" t="inlineStr">
        <is>
          <t>Supply Chain Associate</t>
        </is>
      </c>
      <c r="F4038" t="inlineStr">
        <is>
          <t>Active</t>
        </is>
      </c>
      <c r="G4038" t="inlineStr">
        <is>
          <t>2022-06-30</t>
        </is>
      </c>
      <c r="H4038" t="inlineStr">
        <is>
          <t>4</t>
        </is>
      </c>
      <c r="I4038" t="inlineStr">
        <is>
          <t>Unil AS; Meny AS; Kjøpmannshuset Norge AS; Kiwi Minidrift AS</t>
        </is>
      </c>
      <c r="J4038" t="inlineStr">
        <is>
          <t>https://rspo.org/members/11624</t>
        </is>
      </c>
    </row>
    <row r="4039">
      <c r="A4039" t="inlineStr">
        <is>
          <t>3-0133-23-000-00</t>
        </is>
      </c>
      <c r="B4039" t="inlineStr">
        <is>
          <t>Norma Lebensmittelfilialbetrieb Stiftung &amp; Co. KG</t>
        </is>
      </c>
      <c r="C4039" t="inlineStr">
        <is>
          <t>Germany</t>
        </is>
      </c>
      <c r="D4039" t="inlineStr">
        <is>
          <t>Ordinary</t>
        </is>
      </c>
      <c r="E4039" t="inlineStr">
        <is>
          <t>Retailers</t>
        </is>
      </c>
      <c r="F4039" t="inlineStr">
        <is>
          <t>Active</t>
        </is>
      </c>
      <c r="G4039" t="inlineStr">
        <is>
          <t>2023-05-15</t>
        </is>
      </c>
      <c r="H4039" t="inlineStr">
        <is>
          <t>0</t>
        </is>
      </c>
      <c r="I4039" t="inlineStr"/>
      <c r="J4039" t="inlineStr">
        <is>
          <t>https://rspo.org/members/15908</t>
        </is>
      </c>
    </row>
    <row r="4040">
      <c r="A4040" t="inlineStr">
        <is>
          <t>9-1994-17-000-00</t>
        </is>
      </c>
      <c r="B4040" t="inlineStr">
        <is>
          <t>Norman, Fox &amp; Co.</t>
        </is>
      </c>
      <c r="C4040" t="inlineStr">
        <is>
          <t>United States</t>
        </is>
      </c>
      <c r="D4040" t="inlineStr">
        <is>
          <t>Associate</t>
        </is>
      </c>
      <c r="E4040" t="inlineStr">
        <is>
          <t>Supply Chain Associate</t>
        </is>
      </c>
      <c r="F4040" t="inlineStr">
        <is>
          <t>Active</t>
        </is>
      </c>
      <c r="G4040" t="inlineStr">
        <is>
          <t>2017-04-16</t>
        </is>
      </c>
      <c r="H4040" t="inlineStr">
        <is>
          <t>0</t>
        </is>
      </c>
      <c r="I4040" t="inlineStr"/>
      <c r="J4040" t="inlineStr">
        <is>
          <t>https://rspo.org/members/6314</t>
        </is>
      </c>
    </row>
    <row r="4041">
      <c r="A4041" t="inlineStr">
        <is>
          <t>1-0162-14-000-00</t>
        </is>
      </c>
      <c r="B4041" t="inlineStr">
        <is>
          <t>NORPALM GHANA LIMITED</t>
        </is>
      </c>
      <c r="C4041" t="inlineStr">
        <is>
          <t>Ghana</t>
        </is>
      </c>
      <c r="D4041" t="inlineStr">
        <is>
          <t>Ordinary</t>
        </is>
      </c>
      <c r="E4041" t="inlineStr">
        <is>
          <t>Oil Palm Growers</t>
        </is>
      </c>
      <c r="F4041" t="inlineStr">
        <is>
          <t>Active</t>
        </is>
      </c>
      <c r="G4041" t="inlineStr">
        <is>
          <t>2014-10-07</t>
        </is>
      </c>
      <c r="H4041" t="inlineStr">
        <is>
          <t>0</t>
        </is>
      </c>
      <c r="I4041" t="inlineStr"/>
      <c r="J4041" t="inlineStr">
        <is>
          <t>https://rspo.org/members/2819</t>
        </is>
      </c>
    </row>
    <row r="4042">
      <c r="A4042" t="inlineStr">
        <is>
          <t>9-5502-24-000-00</t>
        </is>
      </c>
      <c r="B4042" t="inlineStr">
        <is>
          <t>NORTH EMERALD (M) SDN. BHD.</t>
        </is>
      </c>
      <c r="C4042" t="inlineStr">
        <is>
          <t>Malaysia</t>
        </is>
      </c>
      <c r="D4042" t="inlineStr">
        <is>
          <t>Associate</t>
        </is>
      </c>
      <c r="E4042" t="inlineStr">
        <is>
          <t>Supply Chain Associate</t>
        </is>
      </c>
      <c r="F4042" t="inlineStr">
        <is>
          <t>Active</t>
        </is>
      </c>
      <c r="G4042" t="inlineStr">
        <is>
          <t>2024-04-16</t>
        </is>
      </c>
      <c r="H4042" t="inlineStr">
        <is>
          <t>0</t>
        </is>
      </c>
      <c r="I4042" t="inlineStr"/>
      <c r="J4042" t="inlineStr"/>
    </row>
    <row r="4043">
      <c r="A4043" t="inlineStr">
        <is>
          <t>9-5014-23-000-00</t>
        </is>
      </c>
      <c r="B4043" t="inlineStr">
        <is>
          <t>Northwood Consuma Tissue Ltd</t>
        </is>
      </c>
      <c r="C4043" t="inlineStr">
        <is>
          <t>United Kingdom</t>
        </is>
      </c>
      <c r="D4043" t="inlineStr">
        <is>
          <t>Associate</t>
        </is>
      </c>
      <c r="E4043" t="inlineStr">
        <is>
          <t>Supply Chain Associate</t>
        </is>
      </c>
      <c r="F4043" t="inlineStr">
        <is>
          <t>Active</t>
        </is>
      </c>
      <c r="G4043" t="inlineStr">
        <is>
          <t>2023-03-27</t>
        </is>
      </c>
      <c r="H4043" t="inlineStr">
        <is>
          <t>0</t>
        </is>
      </c>
      <c r="I4043" t="inlineStr"/>
      <c r="J4043" t="inlineStr"/>
    </row>
    <row r="4044">
      <c r="A4044" t="inlineStr">
        <is>
          <t>9-4765-22-000-00</t>
        </is>
      </c>
      <c r="B4044" t="inlineStr">
        <is>
          <t>Norvida Aktiebolag</t>
        </is>
      </c>
      <c r="C4044" t="inlineStr">
        <is>
          <t>Sweden</t>
        </is>
      </c>
      <c r="D4044" t="inlineStr">
        <is>
          <t>Associate</t>
        </is>
      </c>
      <c r="E4044" t="inlineStr">
        <is>
          <t>Supply Chain Associate</t>
        </is>
      </c>
      <c r="F4044" t="inlineStr">
        <is>
          <t>Active</t>
        </is>
      </c>
      <c r="G4044" t="inlineStr">
        <is>
          <t>2022-08-08</t>
        </is>
      </c>
      <c r="H4044" t="inlineStr">
        <is>
          <t>0</t>
        </is>
      </c>
      <c r="I4044" t="inlineStr"/>
      <c r="J4044" t="inlineStr">
        <is>
          <t>https://rspo.org/members/15515</t>
        </is>
      </c>
    </row>
    <row r="4045">
      <c r="A4045" t="inlineStr">
        <is>
          <t>9-2584-18-000-00</t>
        </is>
      </c>
      <c r="B4045" t="inlineStr">
        <is>
          <t>Not A Trace Foods Pty Ltd</t>
        </is>
      </c>
      <c r="C4045" t="inlineStr">
        <is>
          <t>Australia</t>
        </is>
      </c>
      <c r="D4045" t="inlineStr">
        <is>
          <t>Associate</t>
        </is>
      </c>
      <c r="E4045" t="inlineStr">
        <is>
          <t>Supply Chain Associate</t>
        </is>
      </c>
      <c r="F4045" t="inlineStr">
        <is>
          <t>Active</t>
        </is>
      </c>
      <c r="G4045" t="inlineStr">
        <is>
          <t>2018-07-10</t>
        </is>
      </c>
      <c r="H4045" t="inlineStr">
        <is>
          <t>0</t>
        </is>
      </c>
      <c r="I4045" t="inlineStr"/>
      <c r="J4045" t="inlineStr">
        <is>
          <t>https://rspo.org/members/8172</t>
        </is>
      </c>
    </row>
    <row r="4046">
      <c r="A4046" t="inlineStr">
        <is>
          <t>4-1186-19-000-00</t>
        </is>
      </c>
      <c r="B4046" t="inlineStr">
        <is>
          <t>Nouryon Holdings BV</t>
        </is>
      </c>
      <c r="C4046" t="inlineStr">
        <is>
          <t>Netherlands</t>
        </is>
      </c>
      <c r="D4046" t="inlineStr">
        <is>
          <t>Ordinary</t>
        </is>
      </c>
      <c r="E4046" t="inlineStr">
        <is>
          <t>Consumer Goods Manufacturers</t>
        </is>
      </c>
      <c r="F4046" t="inlineStr">
        <is>
          <t>Active</t>
        </is>
      </c>
      <c r="G4046" t="inlineStr">
        <is>
          <t>2017-12-26</t>
        </is>
      </c>
      <c r="H4046" t="inlineStr">
        <is>
          <t>4</t>
        </is>
      </c>
      <c r="I4046" t="inlineStr">
        <is>
          <t>AkzoNobel Surface Chemistry LLC; Nouryon Surface Chemistry AB; Nouryon Surface Chemistry PTE., LTD.; Nouryon Chemicals (BoXing) Co., Ltd</t>
        </is>
      </c>
      <c r="J4046" t="inlineStr">
        <is>
          <t>https://rspo.org/members/9341</t>
        </is>
      </c>
    </row>
    <row r="4047">
      <c r="A4047" t="inlineStr">
        <is>
          <t>9-2296-17-000-00</t>
        </is>
      </c>
      <c r="B4047" t="inlineStr">
        <is>
          <t>NOUVELLE COMPAGNIE DES DETERGENTS ET DU SAVON DE MARSEILLE</t>
        </is>
      </c>
      <c r="C4047" t="inlineStr">
        <is>
          <t>France</t>
        </is>
      </c>
      <c r="D4047" t="inlineStr">
        <is>
          <t>Associate</t>
        </is>
      </c>
      <c r="E4047" t="inlineStr">
        <is>
          <t>Supply Chain Associate</t>
        </is>
      </c>
      <c r="F4047" t="inlineStr">
        <is>
          <t>Active</t>
        </is>
      </c>
      <c r="G4047" t="inlineStr">
        <is>
          <t>2017-12-05</t>
        </is>
      </c>
      <c r="H4047" t="inlineStr">
        <is>
          <t>0</t>
        </is>
      </c>
      <c r="I4047" t="inlineStr"/>
      <c r="J4047" t="inlineStr">
        <is>
          <t>https://rspo.org/members/7055</t>
        </is>
      </c>
    </row>
    <row r="4048">
      <c r="A4048" t="inlineStr">
        <is>
          <t>9-5763-24-000-00</t>
        </is>
      </c>
      <c r="B4048" t="inlineStr">
        <is>
          <t>Nova Era Bakery Supply Inc.</t>
        </is>
      </c>
      <c r="C4048" t="inlineStr">
        <is>
          <t>Canada</t>
        </is>
      </c>
      <c r="D4048" t="inlineStr">
        <is>
          <t>Associate</t>
        </is>
      </c>
      <c r="E4048" t="inlineStr">
        <is>
          <t>Supply Chain Associate</t>
        </is>
      </c>
      <c r="F4048" t="inlineStr">
        <is>
          <t>Active</t>
        </is>
      </c>
      <c r="G4048" t="inlineStr">
        <is>
          <t>2024-10-25</t>
        </is>
      </c>
      <c r="H4048" t="inlineStr">
        <is>
          <t>0</t>
        </is>
      </c>
      <c r="I4048" t="inlineStr"/>
      <c r="J4048" t="inlineStr"/>
    </row>
    <row r="4049">
      <c r="A4049" t="inlineStr">
        <is>
          <t>9-6562-26-000-00</t>
        </is>
      </c>
      <c r="B4049" t="inlineStr">
        <is>
          <t>NOVACHEM AROMATICI S.R.L.</t>
        </is>
      </c>
      <c r="C4049" t="inlineStr">
        <is>
          <t>Italy</t>
        </is>
      </c>
      <c r="D4049" t="inlineStr">
        <is>
          <t>Associate</t>
        </is>
      </c>
      <c r="E4049" t="inlineStr">
        <is>
          <t>Supply Chain Associate</t>
        </is>
      </c>
      <c r="F4049" t="inlineStr">
        <is>
          <t>Active</t>
        </is>
      </c>
      <c r="G4049" t="inlineStr">
        <is>
          <t>2026-09-01</t>
        </is>
      </c>
      <c r="H4049" t="inlineStr">
        <is>
          <t>0</t>
        </is>
      </c>
      <c r="I4049" t="inlineStr"/>
      <c r="J4049" t="inlineStr"/>
    </row>
    <row r="4050">
      <c r="A4050" t="inlineStr">
        <is>
          <t>9-3330-19-000-00</t>
        </is>
      </c>
      <c r="B4050" t="inlineStr">
        <is>
          <t>Novadolci, SA</t>
        </is>
      </c>
      <c r="C4050" t="inlineStr">
        <is>
          <t>Portugal</t>
        </is>
      </c>
      <c r="D4050" t="inlineStr">
        <is>
          <t>Associate</t>
        </is>
      </c>
      <c r="E4050" t="inlineStr">
        <is>
          <t>Supply Chain Associate</t>
        </is>
      </c>
      <c r="F4050" t="inlineStr">
        <is>
          <t>Active</t>
        </is>
      </c>
      <c r="G4050" t="inlineStr">
        <is>
          <t>2019-09-26</t>
        </is>
      </c>
      <c r="H4050" t="inlineStr">
        <is>
          <t>1</t>
        </is>
      </c>
      <c r="I4050" t="inlineStr">
        <is>
          <t>Pastelaria e Confeitaria Rolo Lda</t>
        </is>
      </c>
      <c r="J4050" t="inlineStr">
        <is>
          <t>https://rspo.org/members/9727</t>
        </is>
      </c>
    </row>
    <row r="4051">
      <c r="A4051" t="inlineStr">
        <is>
          <t>9-3325-19-000-00</t>
        </is>
      </c>
      <c r="B4051" t="inlineStr">
        <is>
          <t>NOVALI GOURMET INC.</t>
        </is>
      </c>
      <c r="C4051" t="inlineStr">
        <is>
          <t>Canada</t>
        </is>
      </c>
      <c r="D4051" t="inlineStr">
        <is>
          <t>Associate</t>
        </is>
      </c>
      <c r="E4051" t="inlineStr">
        <is>
          <t>Supply Chain Associate</t>
        </is>
      </c>
      <c r="F4051" t="inlineStr">
        <is>
          <t>Active</t>
        </is>
      </c>
      <c r="G4051" t="inlineStr">
        <is>
          <t>2019-09-26</t>
        </is>
      </c>
      <c r="H4051" t="inlineStr">
        <is>
          <t>0</t>
        </is>
      </c>
      <c r="I4051" t="inlineStr"/>
      <c r="J4051" t="inlineStr">
        <is>
          <t>https://rspo.org/members/9681</t>
        </is>
      </c>
    </row>
    <row r="4052">
      <c r="A4052" t="inlineStr">
        <is>
          <t>9-5743-24-000-00</t>
        </is>
      </c>
      <c r="B4052" t="inlineStr">
        <is>
          <t>Novaphene Specialities Private Limited</t>
        </is>
      </c>
      <c r="C4052" t="inlineStr">
        <is>
          <t>India</t>
        </is>
      </c>
      <c r="D4052" t="inlineStr">
        <is>
          <t>Associate</t>
        </is>
      </c>
      <c r="E4052" t="inlineStr">
        <is>
          <t>Supply Chain Associate</t>
        </is>
      </c>
      <c r="F4052" t="inlineStr">
        <is>
          <t>Active</t>
        </is>
      </c>
      <c r="G4052" t="inlineStr">
        <is>
          <t>2024-10-16</t>
        </is>
      </c>
      <c r="H4052" t="inlineStr">
        <is>
          <t>0</t>
        </is>
      </c>
      <c r="I4052" t="inlineStr"/>
      <c r="J4052" t="inlineStr"/>
    </row>
    <row r="4053">
      <c r="A4053" t="inlineStr">
        <is>
          <t>9-4913-22-000-00</t>
        </is>
      </c>
      <c r="B4053" t="inlineStr">
        <is>
          <t>Novasol NV</t>
        </is>
      </c>
      <c r="C4053" t="inlineStr">
        <is>
          <t>Belgium</t>
        </is>
      </c>
      <c r="D4053" t="inlineStr">
        <is>
          <t>Associate</t>
        </is>
      </c>
      <c r="E4053" t="inlineStr">
        <is>
          <t>Supply Chain Associate</t>
        </is>
      </c>
      <c r="F4053" t="inlineStr">
        <is>
          <t>Active</t>
        </is>
      </c>
      <c r="G4053" t="inlineStr">
        <is>
          <t>2022-12-30</t>
        </is>
      </c>
      <c r="H4053" t="inlineStr">
        <is>
          <t>1</t>
        </is>
      </c>
      <c r="I4053" t="inlineStr">
        <is>
          <t>Supply Chain Associate</t>
        </is>
      </c>
      <c r="J4053" t="inlineStr"/>
    </row>
    <row r="4054">
      <c r="A4054" t="inlineStr">
        <is>
          <t>9-5517-24-000-00</t>
        </is>
      </c>
      <c r="B4054" t="inlineStr">
        <is>
          <t>Novataste Austria GmbH</t>
        </is>
      </c>
      <c r="C4054" t="inlineStr">
        <is>
          <t>Austria</t>
        </is>
      </c>
      <c r="D4054" t="inlineStr">
        <is>
          <t>Associate</t>
        </is>
      </c>
      <c r="E4054" t="inlineStr">
        <is>
          <t>Supply Chain Associate</t>
        </is>
      </c>
      <c r="F4054" t="inlineStr">
        <is>
          <t>Active</t>
        </is>
      </c>
      <c r="G4054" t="inlineStr">
        <is>
          <t>2024-04-22</t>
        </is>
      </c>
      <c r="H4054" t="inlineStr">
        <is>
          <t>2</t>
        </is>
      </c>
      <c r="I4054" t="inlineStr">
        <is>
          <t>Novataste Germany GmbH; Redbrook Ingredient Services Limited</t>
        </is>
      </c>
      <c r="J4054" t="inlineStr"/>
    </row>
    <row r="4055">
      <c r="A4055" t="inlineStr">
        <is>
          <t>9-1636-16-000-00</t>
        </is>
      </c>
      <c r="B4055" t="inlineStr">
        <is>
          <t>Noventum Foods GmbH</t>
        </is>
      </c>
      <c r="C4055" t="inlineStr">
        <is>
          <t>Germany</t>
        </is>
      </c>
      <c r="D4055" t="inlineStr">
        <is>
          <t>Associate</t>
        </is>
      </c>
      <c r="E4055" t="inlineStr">
        <is>
          <t>Supply Chain Associate</t>
        </is>
      </c>
      <c r="F4055" t="inlineStr">
        <is>
          <t>Active</t>
        </is>
      </c>
      <c r="G4055" t="inlineStr">
        <is>
          <t>2016-06-24</t>
        </is>
      </c>
      <c r="H4055" t="inlineStr">
        <is>
          <t>0</t>
        </is>
      </c>
      <c r="I4055" t="inlineStr"/>
      <c r="J4055" t="inlineStr">
        <is>
          <t>https://rspo.org/members/5268</t>
        </is>
      </c>
    </row>
    <row r="4056">
      <c r="A4056" t="inlineStr">
        <is>
          <t>9-2661-18-000-00</t>
        </is>
      </c>
      <c r="B4056" t="inlineStr">
        <is>
          <t>Novi Trading BV</t>
        </is>
      </c>
      <c r="C4056" t="inlineStr">
        <is>
          <t>Netherlands</t>
        </is>
      </c>
      <c r="D4056" t="inlineStr">
        <is>
          <t>Associate</t>
        </is>
      </c>
      <c r="E4056" t="inlineStr">
        <is>
          <t>Supply Chain Associate</t>
        </is>
      </c>
      <c r="F4056" t="inlineStr">
        <is>
          <t>Active</t>
        </is>
      </c>
      <c r="G4056" t="inlineStr">
        <is>
          <t>2018-08-27</t>
        </is>
      </c>
      <c r="H4056" t="inlineStr">
        <is>
          <t>0</t>
        </is>
      </c>
      <c r="I4056" t="inlineStr"/>
      <c r="J4056" t="inlineStr">
        <is>
          <t>https://rspo.org/members/8221</t>
        </is>
      </c>
    </row>
    <row r="4057">
      <c r="A4057" t="inlineStr">
        <is>
          <t>9-3802-20-000-00</t>
        </is>
      </c>
      <c r="B4057" t="inlineStr">
        <is>
          <t>novoclon GmbH</t>
        </is>
      </c>
      <c r="C4057" t="inlineStr">
        <is>
          <t>Germany</t>
        </is>
      </c>
      <c r="D4057" t="inlineStr">
        <is>
          <t>Associate</t>
        </is>
      </c>
      <c r="E4057" t="inlineStr">
        <is>
          <t>Supply Chain Associate</t>
        </is>
      </c>
      <c r="F4057" t="inlineStr">
        <is>
          <t>Active</t>
        </is>
      </c>
      <c r="G4057" t="inlineStr">
        <is>
          <t>2020-07-20</t>
        </is>
      </c>
      <c r="H4057" t="inlineStr">
        <is>
          <t>0</t>
        </is>
      </c>
      <c r="I4057" t="inlineStr"/>
      <c r="J4057" t="inlineStr">
        <is>
          <t>https://rspo.org/members/11197</t>
        </is>
      </c>
    </row>
    <row r="4058">
      <c r="A4058" t="inlineStr">
        <is>
          <t>2-0712-16-000-00</t>
        </is>
      </c>
      <c r="B4058" t="inlineStr">
        <is>
          <t>Novozymes A/S</t>
        </is>
      </c>
      <c r="C4058" t="inlineStr">
        <is>
          <t>Denmark</t>
        </is>
      </c>
      <c r="D4058" t="inlineStr">
        <is>
          <t>Ordinary</t>
        </is>
      </c>
      <c r="E4058" t="inlineStr">
        <is>
          <t>Palm Oil Processors and/or Traders</t>
        </is>
      </c>
      <c r="F4058" t="inlineStr">
        <is>
          <t>Active</t>
        </is>
      </c>
      <c r="G4058" t="inlineStr">
        <is>
          <t>2016-11-08</t>
        </is>
      </c>
      <c r="H4058" t="inlineStr">
        <is>
          <t>13</t>
        </is>
      </c>
      <c r="I4058" t="inlineStr">
        <is>
          <t>Novozymes Latin America Ltda.; Novozymes Canada Ltd.; Novozymes South Asia Pvt. Ltd.; Suzhou Hongda Enzyme Co. Ltd; Novozymes North America, Inc; Novozymes (China) Biotechnology Co., Ltd.; Novonesis (Suzhou) Biomanufacturing Co., Ltd.; Chr. Hansen Industria e Comercio Ltda; Chr. Hansen Inc.; Novozymes Biologicals, Inc. ; Synergia Life Sciences Private Limited ; Chr. Hansen A/S; Novozymes (Shenyang) Biologicals Co. Ltd.</t>
        </is>
      </c>
      <c r="J4058" t="inlineStr">
        <is>
          <t>https://rspo.org/members/4655</t>
        </is>
      </c>
    </row>
    <row r="4059">
      <c r="A4059" t="inlineStr">
        <is>
          <t>4-1753-26-000-00</t>
        </is>
      </c>
      <c r="B4059" t="inlineStr">
        <is>
          <t>Novus Foods Holdings, Inc.</t>
        </is>
      </c>
      <c r="C4059" t="inlineStr">
        <is>
          <t>United States</t>
        </is>
      </c>
      <c r="D4059" t="inlineStr">
        <is>
          <t>Ordinary</t>
        </is>
      </c>
      <c r="E4059" t="inlineStr">
        <is>
          <t>Consumer Goods Manufacturers</t>
        </is>
      </c>
      <c r="F4059" t="inlineStr">
        <is>
          <t>Active</t>
        </is>
      </c>
      <c r="G4059" t="inlineStr">
        <is>
          <t>2017-10-10</t>
        </is>
      </c>
      <c r="H4059" t="inlineStr">
        <is>
          <t>1</t>
        </is>
      </c>
      <c r="I4059" t="inlineStr">
        <is>
          <t>Novus Foods Riviera Beach, LLC</t>
        </is>
      </c>
      <c r="J4059" t="inlineStr"/>
    </row>
    <row r="4060">
      <c r="A4060" t="inlineStr">
        <is>
          <t>4-1270-20-000-00</t>
        </is>
      </c>
      <c r="B4060" t="inlineStr">
        <is>
          <t>Novvi LLC</t>
        </is>
      </c>
      <c r="C4060" t="inlineStr">
        <is>
          <t>United States</t>
        </is>
      </c>
      <c r="D4060" t="inlineStr">
        <is>
          <t>Ordinary</t>
        </is>
      </c>
      <c r="E4060" t="inlineStr">
        <is>
          <t>Consumer Goods Manufacturers</t>
        </is>
      </c>
      <c r="F4060" t="inlineStr">
        <is>
          <t>Active</t>
        </is>
      </c>
      <c r="G4060" t="inlineStr">
        <is>
          <t>2020-04-27</t>
        </is>
      </c>
      <c r="H4060" t="inlineStr">
        <is>
          <t>0</t>
        </is>
      </c>
      <c r="I4060" t="inlineStr"/>
      <c r="J4060" t="inlineStr">
        <is>
          <t>https://rspo.org/members/10559</t>
        </is>
      </c>
    </row>
    <row r="4061">
      <c r="A4061" t="inlineStr">
        <is>
          <t>4-1758-26-000-00</t>
        </is>
      </c>
      <c r="B4061" t="inlineStr">
        <is>
          <t>Nox Bellcow Cosmetics Co., Ltd.</t>
        </is>
      </c>
      <c r="C4061" t="inlineStr">
        <is>
          <t>China</t>
        </is>
      </c>
      <c r="D4061" t="inlineStr">
        <is>
          <t>Ordinary</t>
        </is>
      </c>
      <c r="E4061" t="inlineStr">
        <is>
          <t>Consumer Goods Manufacturers</t>
        </is>
      </c>
      <c r="F4061" t="inlineStr">
        <is>
          <t>Active</t>
        </is>
      </c>
      <c r="G4061" t="inlineStr">
        <is>
          <t>2026-09-24</t>
        </is>
      </c>
      <c r="H4061" t="inlineStr">
        <is>
          <t>0</t>
        </is>
      </c>
      <c r="I4061" t="inlineStr"/>
      <c r="J4061" t="inlineStr"/>
    </row>
    <row r="4062">
      <c r="A4062" t="inlineStr">
        <is>
          <t>8-0314-24-000-00</t>
        </is>
      </c>
      <c r="B4062" t="inlineStr">
        <is>
          <t>NQA Certification Limited</t>
        </is>
      </c>
      <c r="C4062" t="inlineStr">
        <is>
          <t>United Kingdom</t>
        </is>
      </c>
      <c r="D4062" t="inlineStr">
        <is>
          <t>Affiliate</t>
        </is>
      </c>
      <c r="E4062" t="inlineStr">
        <is>
          <t>Organisations</t>
        </is>
      </c>
      <c r="F4062" t="inlineStr">
        <is>
          <t>Active</t>
        </is>
      </c>
      <c r="G4062" t="inlineStr">
        <is>
          <t>2024-12-31</t>
        </is>
      </c>
      <c r="H4062" t="inlineStr">
        <is>
          <t>0</t>
        </is>
      </c>
      <c r="I4062" t="inlineStr"/>
      <c r="J4062" t="inlineStr"/>
    </row>
    <row r="4063">
      <c r="A4063" t="inlineStr">
        <is>
          <t>9-3000-19-000-00</t>
        </is>
      </c>
      <c r="B4063" t="inlineStr">
        <is>
          <t>NS FaFa Japan Co.,Ltd.</t>
        </is>
      </c>
      <c r="C4063" t="inlineStr">
        <is>
          <t>Japan</t>
        </is>
      </c>
      <c r="D4063" t="inlineStr">
        <is>
          <t>Associate</t>
        </is>
      </c>
      <c r="E4063" t="inlineStr">
        <is>
          <t>Supply Chain Associate</t>
        </is>
      </c>
      <c r="F4063" t="inlineStr">
        <is>
          <t>Active</t>
        </is>
      </c>
      <c r="G4063" t="inlineStr">
        <is>
          <t>2019-03-18</t>
        </is>
      </c>
      <c r="H4063" t="inlineStr">
        <is>
          <t>0</t>
        </is>
      </c>
      <c r="I4063" t="inlineStr"/>
      <c r="J4063" t="inlineStr">
        <is>
          <t>https://rspo.org/members/8750</t>
        </is>
      </c>
    </row>
    <row r="4064">
      <c r="A4064" t="inlineStr">
        <is>
          <t>9-5553-24-000-00</t>
        </is>
      </c>
      <c r="B4064" t="inlineStr">
        <is>
          <t>Nstar Co,. Ltd.</t>
        </is>
      </c>
      <c r="C4064" t="inlineStr">
        <is>
          <t>South Korea</t>
        </is>
      </c>
      <c r="D4064" t="inlineStr">
        <is>
          <t>Associate</t>
        </is>
      </c>
      <c r="E4064" t="inlineStr">
        <is>
          <t>Supply Chain Associate</t>
        </is>
      </c>
      <c r="F4064" t="inlineStr">
        <is>
          <t>Active</t>
        </is>
      </c>
      <c r="G4064" t="inlineStr">
        <is>
          <t>2024-05-17</t>
        </is>
      </c>
      <c r="H4064" t="inlineStr">
        <is>
          <t>0</t>
        </is>
      </c>
      <c r="I4064" t="inlineStr"/>
      <c r="J4064" t="inlineStr"/>
    </row>
    <row r="4065">
      <c r="A4065" t="inlineStr">
        <is>
          <t>9-3484-20-000-00</t>
        </is>
      </c>
      <c r="B4065" t="inlineStr">
        <is>
          <t>NSW TOSCANA TRADING SRL</t>
        </is>
      </c>
      <c r="C4065" t="inlineStr">
        <is>
          <t>Italy</t>
        </is>
      </c>
      <c r="D4065" t="inlineStr">
        <is>
          <t>Associate</t>
        </is>
      </c>
      <c r="E4065" t="inlineStr">
        <is>
          <t>Supply Chain Associate</t>
        </is>
      </c>
      <c r="F4065" t="inlineStr">
        <is>
          <t>Active</t>
        </is>
      </c>
      <c r="G4065" t="inlineStr">
        <is>
          <t>2020-01-06</t>
        </is>
      </c>
      <c r="H4065" t="inlineStr">
        <is>
          <t>0</t>
        </is>
      </c>
      <c r="I4065" t="inlineStr"/>
      <c r="J4065" t="inlineStr">
        <is>
          <t>https://rspo.org/members/10163</t>
        </is>
      </c>
    </row>
    <row r="4066">
      <c r="A4066" t="inlineStr">
        <is>
          <t>3-0104-18-000-00</t>
        </is>
      </c>
      <c r="B4066" t="inlineStr">
        <is>
          <t>NTUC Fairprice Co-operative Ltd</t>
        </is>
      </c>
      <c r="C4066" t="inlineStr">
        <is>
          <t>Singapore</t>
        </is>
      </c>
      <c r="D4066" t="inlineStr">
        <is>
          <t>Ordinary</t>
        </is>
      </c>
      <c r="E4066" t="inlineStr">
        <is>
          <t>Retailers</t>
        </is>
      </c>
      <c r="F4066" t="inlineStr">
        <is>
          <t>Active</t>
        </is>
      </c>
      <c r="G4066" t="inlineStr">
        <is>
          <t>2018-04-18</t>
        </is>
      </c>
      <c r="H4066" t="inlineStr">
        <is>
          <t>0</t>
        </is>
      </c>
      <c r="I4066" t="inlineStr"/>
      <c r="J4066" t="inlineStr">
        <is>
          <t>https://rspo.org/members/7944</t>
        </is>
      </c>
    </row>
    <row r="4067">
      <c r="A4067" t="inlineStr">
        <is>
          <t>9-4367-21-000-00</t>
        </is>
      </c>
      <c r="B4067" t="inlineStr">
        <is>
          <t>Nu Skin Enterprises, Inc.</t>
        </is>
      </c>
      <c r="C4067" t="inlineStr">
        <is>
          <t>United States</t>
        </is>
      </c>
      <c r="D4067" t="inlineStr">
        <is>
          <t>Associate</t>
        </is>
      </c>
      <c r="E4067" t="inlineStr">
        <is>
          <t>Supply Chain Associate</t>
        </is>
      </c>
      <c r="F4067" t="inlineStr">
        <is>
          <t>Active</t>
        </is>
      </c>
      <c r="G4067" t="inlineStr">
        <is>
          <t>2021-08-12</t>
        </is>
      </c>
      <c r="H4067" t="inlineStr">
        <is>
          <t>4</t>
        </is>
      </c>
      <c r="I4067" t="inlineStr">
        <is>
          <t>Elevate Health Sciences; Corner Canyon Manufacturing; Wasatch Labs; Rhyze</t>
        </is>
      </c>
      <c r="J4067" t="inlineStr">
        <is>
          <t>https://rspo.org/members/13231</t>
        </is>
      </c>
    </row>
    <row r="4068">
      <c r="A4068" t="inlineStr">
        <is>
          <t>9-1707-16-000-00</t>
        </is>
      </c>
      <c r="B4068" t="inlineStr">
        <is>
          <t>Nubassa Gewürzwerk GmbH</t>
        </is>
      </c>
      <c r="C4068" t="inlineStr">
        <is>
          <t>Germany</t>
        </is>
      </c>
      <c r="D4068" t="inlineStr">
        <is>
          <t>Associate</t>
        </is>
      </c>
      <c r="E4068" t="inlineStr">
        <is>
          <t>Supply Chain Associate</t>
        </is>
      </c>
      <c r="F4068" t="inlineStr">
        <is>
          <t>Active</t>
        </is>
      </c>
      <c r="G4068" t="inlineStr">
        <is>
          <t>2016-08-15</t>
        </is>
      </c>
      <c r="H4068" t="inlineStr">
        <is>
          <t>0</t>
        </is>
      </c>
      <c r="I4068" t="inlineStr"/>
      <c r="J4068" t="inlineStr">
        <is>
          <t>https://rspo.org/members/5532</t>
        </is>
      </c>
    </row>
    <row r="4069">
      <c r="A4069" t="inlineStr">
        <is>
          <t>9-2970-19-000-00</t>
        </is>
      </c>
      <c r="B4069" t="inlineStr">
        <is>
          <t>NUCO SP. Z.O.O.</t>
        </is>
      </c>
      <c r="C4069" t="inlineStr">
        <is>
          <t>Poland</t>
        </is>
      </c>
      <c r="D4069" t="inlineStr">
        <is>
          <t>Associate</t>
        </is>
      </c>
      <c r="E4069" t="inlineStr">
        <is>
          <t>Supply Chain Associate</t>
        </is>
      </c>
      <c r="F4069" t="inlineStr">
        <is>
          <t>Active</t>
        </is>
      </c>
      <c r="G4069" t="inlineStr">
        <is>
          <t>2019-03-01</t>
        </is>
      </c>
      <c r="H4069" t="inlineStr">
        <is>
          <t>0</t>
        </is>
      </c>
      <c r="I4069" t="inlineStr"/>
      <c r="J4069" t="inlineStr">
        <is>
          <t>https://rspo.org/members/9061</t>
        </is>
      </c>
    </row>
    <row r="4070">
      <c r="A4070" t="inlineStr">
        <is>
          <t>1-0120-12-000-00</t>
        </is>
      </c>
      <c r="B4070" t="inlineStr">
        <is>
          <t>Nueakhlong-Khaophanom Community Enterprise</t>
        </is>
      </c>
      <c r="C4070" t="inlineStr">
        <is>
          <t>Thailand</t>
        </is>
      </c>
      <c r="D4070" t="inlineStr">
        <is>
          <t>Ordinary</t>
        </is>
      </c>
      <c r="E4070" t="inlineStr">
        <is>
          <t>Oil Palm Growers</t>
        </is>
      </c>
      <c r="F4070" t="inlineStr">
        <is>
          <t>Active</t>
        </is>
      </c>
      <c r="G4070" t="inlineStr">
        <is>
          <t>2012-03-15</t>
        </is>
      </c>
      <c r="H4070" t="inlineStr">
        <is>
          <t>0</t>
        </is>
      </c>
      <c r="I4070" t="inlineStr"/>
      <c r="J4070" t="inlineStr">
        <is>
          <t>https://rspo.org/members/1233</t>
        </is>
      </c>
    </row>
    <row r="4071">
      <c r="A4071" t="inlineStr">
        <is>
          <t>9-4662-22-000-00</t>
        </is>
      </c>
      <c r="B4071" t="inlineStr">
        <is>
          <t>NUEVA PESCANOVA, S. L.</t>
        </is>
      </c>
      <c r="C4071" t="inlineStr">
        <is>
          <t>Spain</t>
        </is>
      </c>
      <c r="D4071" t="inlineStr">
        <is>
          <t>Associate</t>
        </is>
      </c>
      <c r="E4071" t="inlineStr">
        <is>
          <t>Supply Chain Associate</t>
        </is>
      </c>
      <c r="F4071" t="inlineStr">
        <is>
          <t>Active</t>
        </is>
      </c>
      <c r="G4071" t="inlineStr">
        <is>
          <t>2022-05-30</t>
        </is>
      </c>
      <c r="H4071" t="inlineStr">
        <is>
          <t>3</t>
        </is>
      </c>
      <c r="I4071" t="inlineStr">
        <is>
          <t>Novapesca Trading, S.L.; Novaguatemala, S.A.; Pescanova Inc</t>
        </is>
      </c>
      <c r="J4071" t="inlineStr">
        <is>
          <t>https://rspo.org/members/15069</t>
        </is>
      </c>
    </row>
    <row r="4072">
      <c r="A4072" t="inlineStr">
        <is>
          <t>9-4081-21-000-00</t>
        </is>
      </c>
      <c r="B4072" t="inlineStr">
        <is>
          <t>NUMBER THREE, INC.</t>
        </is>
      </c>
      <c r="C4072" t="inlineStr">
        <is>
          <t>Japan</t>
        </is>
      </c>
      <c r="D4072" t="inlineStr">
        <is>
          <t>Associate</t>
        </is>
      </c>
      <c r="E4072" t="inlineStr">
        <is>
          <t>Supply Chain Associate</t>
        </is>
      </c>
      <c r="F4072" t="inlineStr">
        <is>
          <t>Active</t>
        </is>
      </c>
      <c r="G4072" t="inlineStr">
        <is>
          <t>2021-02-02</t>
        </is>
      </c>
      <c r="H4072" t="inlineStr">
        <is>
          <t>1</t>
        </is>
      </c>
      <c r="I4072" t="inlineStr">
        <is>
          <t>ORILABO Co.,Ltd.</t>
        </is>
      </c>
      <c r="J4072" t="inlineStr">
        <is>
          <t>https://rspo.org/members/10316</t>
        </is>
      </c>
    </row>
    <row r="4073">
      <c r="A4073" t="inlineStr">
        <is>
          <t>9-4347-21-000-00</t>
        </is>
      </c>
      <c r="B4073" t="inlineStr">
        <is>
          <t>NUNCAS ITALIA S.P.A.</t>
        </is>
      </c>
      <c r="C4073" t="inlineStr">
        <is>
          <t>Italy</t>
        </is>
      </c>
      <c r="D4073" t="inlineStr">
        <is>
          <t>Associate</t>
        </is>
      </c>
      <c r="E4073" t="inlineStr">
        <is>
          <t>Supply Chain Associate</t>
        </is>
      </c>
      <c r="F4073" t="inlineStr">
        <is>
          <t>Active</t>
        </is>
      </c>
      <c r="G4073" t="inlineStr">
        <is>
          <t>2021-07-30</t>
        </is>
      </c>
      <c r="H4073" t="inlineStr">
        <is>
          <t>0</t>
        </is>
      </c>
      <c r="I4073" t="inlineStr"/>
      <c r="J4073" t="inlineStr">
        <is>
          <t>https://rspo.org/members/13579</t>
        </is>
      </c>
    </row>
    <row r="4074">
      <c r="A4074" t="inlineStr">
        <is>
          <t>9-0840-14-000-00</t>
        </is>
      </c>
      <c r="B4074" t="inlineStr">
        <is>
          <t>NUOVA INDUSTRIA BISCOTTI CRICH SPA - SOCIETA' BENEFIT</t>
        </is>
      </c>
      <c r="C4074" t="inlineStr">
        <is>
          <t>Italy</t>
        </is>
      </c>
      <c r="D4074" t="inlineStr">
        <is>
          <t>Associate</t>
        </is>
      </c>
      <c r="E4074" t="inlineStr">
        <is>
          <t>Supply Chain Associate</t>
        </is>
      </c>
      <c r="F4074" t="inlineStr">
        <is>
          <t>Active</t>
        </is>
      </c>
      <c r="G4074" t="inlineStr">
        <is>
          <t>2014-11-11</t>
        </is>
      </c>
      <c r="H4074" t="inlineStr">
        <is>
          <t>0</t>
        </is>
      </c>
      <c r="I4074" t="inlineStr"/>
      <c r="J4074" t="inlineStr">
        <is>
          <t>https://rspo.org/members/3255</t>
        </is>
      </c>
    </row>
    <row r="4075">
      <c r="A4075" t="inlineStr">
        <is>
          <t>9-0813-14-000-00</t>
        </is>
      </c>
      <c r="B4075" t="inlineStr">
        <is>
          <t>NUOVA RUGGERI SRL</t>
        </is>
      </c>
      <c r="C4075" t="inlineStr">
        <is>
          <t>Italy</t>
        </is>
      </c>
      <c r="D4075" t="inlineStr">
        <is>
          <t>Associate</t>
        </is>
      </c>
      <c r="E4075" t="inlineStr">
        <is>
          <t>Supply Chain Associate</t>
        </is>
      </c>
      <c r="F4075" t="inlineStr">
        <is>
          <t>Active</t>
        </is>
      </c>
      <c r="G4075" t="inlineStr">
        <is>
          <t>2014-10-24</t>
        </is>
      </c>
      <c r="H4075" t="inlineStr">
        <is>
          <t>0</t>
        </is>
      </c>
      <c r="I4075" t="inlineStr"/>
      <c r="J4075" t="inlineStr">
        <is>
          <t>https://rspo.org/members/3286</t>
        </is>
      </c>
    </row>
    <row r="4076">
      <c r="A4076" t="inlineStr">
        <is>
          <t>4-0385-14-000-00</t>
        </is>
      </c>
      <c r="B4076" t="inlineStr">
        <is>
          <t>NUOVA SESAC,SL</t>
        </is>
      </c>
      <c r="C4076" t="inlineStr">
        <is>
          <t>Spain</t>
        </is>
      </c>
      <c r="D4076" t="inlineStr">
        <is>
          <t>Ordinary</t>
        </is>
      </c>
      <c r="E4076" t="inlineStr">
        <is>
          <t>Consumer Goods Manufacturers</t>
        </is>
      </c>
      <c r="F4076" t="inlineStr">
        <is>
          <t>Active</t>
        </is>
      </c>
      <c r="G4076" t="inlineStr">
        <is>
          <t>2014-01-13</t>
        </is>
      </c>
      <c r="H4076" t="inlineStr">
        <is>
          <t>5</t>
        </is>
      </c>
      <c r="I4076" t="inlineStr">
        <is>
          <t>Mavaser,SL; Doccas food,SLU; Selev pet industry,SLU; Gracomsa Alimentaria,SAU; Anker Food S.L.</t>
        </is>
      </c>
      <c r="J4076" t="inlineStr">
        <is>
          <t>https://rspo.org/members/2426</t>
        </is>
      </c>
    </row>
    <row r="4077">
      <c r="A4077" t="inlineStr">
        <is>
          <t>9-4401-21-000-00</t>
        </is>
      </c>
      <c r="B4077" t="inlineStr">
        <is>
          <t>Nuritas Ltd</t>
        </is>
      </c>
      <c r="C4077" t="inlineStr">
        <is>
          <t>Ireland</t>
        </is>
      </c>
      <c r="D4077" t="inlineStr">
        <is>
          <t>Associate</t>
        </is>
      </c>
      <c r="E4077" t="inlineStr">
        <is>
          <t>Supply Chain Associate</t>
        </is>
      </c>
      <c r="F4077" t="inlineStr">
        <is>
          <t>Active</t>
        </is>
      </c>
      <c r="G4077" t="inlineStr">
        <is>
          <t>2021-09-06</t>
        </is>
      </c>
      <c r="H4077" t="inlineStr">
        <is>
          <t>0</t>
        </is>
      </c>
      <c r="I4077" t="inlineStr"/>
      <c r="J4077" t="inlineStr">
        <is>
          <t>https://rspo.org/members/13498</t>
        </is>
      </c>
    </row>
    <row r="4078">
      <c r="A4078" t="inlineStr">
        <is>
          <t>9-4657-22-000-00</t>
        </is>
      </c>
      <c r="B4078" t="inlineStr">
        <is>
          <t>NUTASTE FOOD AND DRINK LABS PRIVATE LIMITED</t>
        </is>
      </c>
      <c r="C4078" t="inlineStr">
        <is>
          <t>India</t>
        </is>
      </c>
      <c r="D4078" t="inlineStr">
        <is>
          <t>Associate</t>
        </is>
      </c>
      <c r="E4078" t="inlineStr">
        <is>
          <t>Supply Chain Associate</t>
        </is>
      </c>
      <c r="F4078" t="inlineStr">
        <is>
          <t>Active</t>
        </is>
      </c>
      <c r="G4078" t="inlineStr">
        <is>
          <t>2022-05-19</t>
        </is>
      </c>
      <c r="H4078" t="inlineStr">
        <is>
          <t>0</t>
        </is>
      </c>
      <c r="I4078" t="inlineStr"/>
      <c r="J4078" t="inlineStr">
        <is>
          <t>https://rspo.org/members/15113</t>
        </is>
      </c>
    </row>
    <row r="4079">
      <c r="A4079" t="inlineStr">
        <is>
          <t>9-5619-24-000-00</t>
        </is>
      </c>
      <c r="B4079" t="inlineStr">
        <is>
          <t>Nutem Custom Manufacturing Ltd.</t>
        </is>
      </c>
      <c r="C4079" t="inlineStr">
        <is>
          <t>Canada</t>
        </is>
      </c>
      <c r="D4079" t="inlineStr">
        <is>
          <t>Associate</t>
        </is>
      </c>
      <c r="E4079" t="inlineStr">
        <is>
          <t>Supply Chain Associate</t>
        </is>
      </c>
      <c r="F4079" t="inlineStr">
        <is>
          <t>Active</t>
        </is>
      </c>
      <c r="G4079" t="inlineStr">
        <is>
          <t>2024-07-03</t>
        </is>
      </c>
      <c r="H4079" t="inlineStr">
        <is>
          <t>0</t>
        </is>
      </c>
      <c r="I4079" t="inlineStr"/>
      <c r="J4079" t="inlineStr"/>
    </row>
    <row r="4080">
      <c r="A4080" t="inlineStr">
        <is>
          <t>4-0310-12-000-00</t>
        </is>
      </c>
      <c r="B4080" t="inlineStr">
        <is>
          <t>NUTKAO s.r.l.</t>
        </is>
      </c>
      <c r="C4080" t="inlineStr">
        <is>
          <t>Italy</t>
        </is>
      </c>
      <c r="D4080" t="inlineStr">
        <is>
          <t>Ordinary</t>
        </is>
      </c>
      <c r="E4080" t="inlineStr">
        <is>
          <t>Consumer Goods Manufacturers</t>
        </is>
      </c>
      <c r="F4080" t="inlineStr">
        <is>
          <t>Active</t>
        </is>
      </c>
      <c r="G4080" t="inlineStr">
        <is>
          <t>2012-12-22</t>
        </is>
      </c>
      <c r="H4080" t="inlineStr">
        <is>
          <t>3</t>
        </is>
      </c>
      <c r="I4080" t="inlineStr">
        <is>
          <t>Nutkao USA Inc.; Antichi Sapori dell'Etna Srl; Nutkao Belgium NV</t>
        </is>
      </c>
      <c r="J4080" t="inlineStr">
        <is>
          <t>https://rspo.org/members/1906</t>
        </is>
      </c>
    </row>
    <row r="4081">
      <c r="A4081" t="inlineStr">
        <is>
          <t>9-6200-25-000-00</t>
        </is>
      </c>
      <c r="B4081" t="inlineStr">
        <is>
          <t>NUTRAVANT SRL</t>
        </is>
      </c>
      <c r="C4081" t="inlineStr">
        <is>
          <t>Italy</t>
        </is>
      </c>
      <c r="D4081" t="inlineStr">
        <is>
          <t>Associate</t>
        </is>
      </c>
      <c r="E4081" t="inlineStr">
        <is>
          <t>Supply Chain Associate</t>
        </is>
      </c>
      <c r="F4081" t="inlineStr">
        <is>
          <t>Active</t>
        </is>
      </c>
      <c r="G4081" t="inlineStr">
        <is>
          <t>2025-10-30</t>
        </is>
      </c>
      <c r="H4081" t="inlineStr">
        <is>
          <t>0</t>
        </is>
      </c>
      <c r="I4081" t="inlineStr"/>
      <c r="J4081" t="inlineStr"/>
    </row>
    <row r="4082">
      <c r="A4082" t="inlineStr">
        <is>
          <t>4-0038-08-000-00</t>
        </is>
      </c>
      <c r="B4082" t="inlineStr">
        <is>
          <t>Nutreco International BV</t>
        </is>
      </c>
      <c r="C4082" t="inlineStr">
        <is>
          <t>Netherlands</t>
        </is>
      </c>
      <c r="D4082" t="inlineStr">
        <is>
          <t>Ordinary</t>
        </is>
      </c>
      <c r="E4082" t="inlineStr">
        <is>
          <t>Consumer Goods Manufacturers</t>
        </is>
      </c>
      <c r="F4082" t="inlineStr">
        <is>
          <t>Active</t>
        </is>
      </c>
      <c r="G4082" t="inlineStr">
        <is>
          <t>2009-04-13</t>
        </is>
      </c>
      <c r="H4082" t="inlineStr">
        <is>
          <t>4</t>
        </is>
      </c>
      <c r="I4082" t="inlineStr">
        <is>
          <t>Nanta S.A.; Selko B.V.; Nutreco Procurement B.V.; Sloten B.V.</t>
        </is>
      </c>
      <c r="J4082" t="inlineStr">
        <is>
          <t>https://rspo.org/members/280</t>
        </is>
      </c>
    </row>
    <row r="4083">
      <c r="A4083" t="inlineStr">
        <is>
          <t>4-1705-25-000-00</t>
        </is>
      </c>
      <c r="B4083" t="inlineStr">
        <is>
          <t>Nutri-Nation Functional Foods Inc.</t>
        </is>
      </c>
      <c r="C4083" t="inlineStr">
        <is>
          <t>Canada</t>
        </is>
      </c>
      <c r="D4083" t="inlineStr">
        <is>
          <t>Ordinary</t>
        </is>
      </c>
      <c r="E4083" t="inlineStr">
        <is>
          <t>Consumer Goods Manufacturers</t>
        </is>
      </c>
      <c r="F4083" t="inlineStr">
        <is>
          <t>Active</t>
        </is>
      </c>
      <c r="G4083" t="inlineStr">
        <is>
          <t>2025-09-22</t>
        </is>
      </c>
      <c r="H4083" t="inlineStr">
        <is>
          <t>0</t>
        </is>
      </c>
      <c r="I4083" t="inlineStr"/>
      <c r="J4083" t="inlineStr"/>
    </row>
    <row r="4084">
      <c r="A4084" t="inlineStr">
        <is>
          <t>9-3953-20-000-00</t>
        </is>
      </c>
      <c r="B4084" t="inlineStr">
        <is>
          <t>Nutriart s.e.c.</t>
        </is>
      </c>
      <c r="C4084" t="inlineStr">
        <is>
          <t>Canada</t>
        </is>
      </c>
      <c r="D4084" t="inlineStr">
        <is>
          <t>Associate</t>
        </is>
      </c>
      <c r="E4084" t="inlineStr">
        <is>
          <t>Supply Chain Associate</t>
        </is>
      </c>
      <c r="F4084" t="inlineStr">
        <is>
          <t>Active</t>
        </is>
      </c>
      <c r="G4084" t="inlineStr">
        <is>
          <t>2020-11-04</t>
        </is>
      </c>
      <c r="H4084" t="inlineStr">
        <is>
          <t>0</t>
        </is>
      </c>
      <c r="I4084" t="inlineStr"/>
      <c r="J4084" t="inlineStr">
        <is>
          <t>https://rspo.org/members/11363</t>
        </is>
      </c>
    </row>
    <row r="4085">
      <c r="A4085" t="inlineStr">
        <is>
          <t>9-2687-18-000-00</t>
        </is>
      </c>
      <c r="B4085" t="inlineStr">
        <is>
          <t>NutriFood Ingredients SIA</t>
        </is>
      </c>
      <c r="C4085" t="inlineStr">
        <is>
          <t>Latvia</t>
        </is>
      </c>
      <c r="D4085" t="inlineStr">
        <is>
          <t>Associate</t>
        </is>
      </c>
      <c r="E4085" t="inlineStr">
        <is>
          <t>Supply Chain Associate</t>
        </is>
      </c>
      <c r="F4085" t="inlineStr">
        <is>
          <t>Active</t>
        </is>
      </c>
      <c r="G4085" t="inlineStr">
        <is>
          <t>2018-09-05</t>
        </is>
      </c>
      <c r="H4085" t="inlineStr">
        <is>
          <t>0</t>
        </is>
      </c>
      <c r="I4085" t="inlineStr"/>
      <c r="J4085" t="inlineStr">
        <is>
          <t>https://rspo.org/members/8474</t>
        </is>
      </c>
    </row>
    <row r="4086">
      <c r="A4086" t="inlineStr">
        <is>
          <t>9-1037-15-000-00</t>
        </is>
      </c>
      <c r="B4086" t="inlineStr">
        <is>
          <t>Nutrilo GmbH</t>
        </is>
      </c>
      <c r="C4086" t="inlineStr">
        <is>
          <t>Germany</t>
        </is>
      </c>
      <c r="D4086" t="inlineStr">
        <is>
          <t>Associate</t>
        </is>
      </c>
      <c r="E4086" t="inlineStr">
        <is>
          <t>Supply Chain Associate</t>
        </is>
      </c>
      <c r="F4086" t="inlineStr">
        <is>
          <t>Active</t>
        </is>
      </c>
      <c r="G4086" t="inlineStr">
        <is>
          <t>2015-02-19</t>
        </is>
      </c>
      <c r="H4086" t="inlineStr">
        <is>
          <t>0</t>
        </is>
      </c>
      <c r="I4086" t="inlineStr"/>
      <c r="J4086" t="inlineStr">
        <is>
          <t>https://rspo.org/members/3695</t>
        </is>
      </c>
    </row>
    <row r="4087">
      <c r="A4087" t="inlineStr">
        <is>
          <t>9-6557-26-000-00</t>
        </is>
      </c>
      <c r="B4087" t="inlineStr">
        <is>
          <t>Nutrisco S.A.</t>
        </is>
      </c>
      <c r="C4087" t="inlineStr">
        <is>
          <t>Chile</t>
        </is>
      </c>
      <c r="D4087" t="inlineStr">
        <is>
          <t>Associate</t>
        </is>
      </c>
      <c r="E4087" t="inlineStr">
        <is>
          <t>Supply Chain Associate</t>
        </is>
      </c>
      <c r="F4087" t="inlineStr">
        <is>
          <t>Active</t>
        </is>
      </c>
      <c r="G4087" t="inlineStr">
        <is>
          <t>2026-08-27</t>
        </is>
      </c>
      <c r="H4087" t="inlineStr">
        <is>
          <t>1</t>
        </is>
      </c>
      <c r="I4087" t="inlineStr">
        <is>
          <t>Valle Frio</t>
        </is>
      </c>
      <c r="J4087" t="inlineStr"/>
    </row>
    <row r="4088">
      <c r="A4088" t="inlineStr">
        <is>
          <t>2-0012-05-000-00</t>
        </is>
      </c>
      <c r="B4088" t="inlineStr">
        <is>
          <t>Nutriswiss AG</t>
        </is>
      </c>
      <c r="C4088" t="inlineStr">
        <is>
          <t>Switzerland</t>
        </is>
      </c>
      <c r="D4088" t="inlineStr">
        <is>
          <t>Ordinary</t>
        </is>
      </c>
      <c r="E4088" t="inlineStr">
        <is>
          <t>Palm Oil Processors and/or Traders</t>
        </is>
      </c>
      <c r="F4088" t="inlineStr">
        <is>
          <t>Active</t>
        </is>
      </c>
      <c r="G4088" t="inlineStr">
        <is>
          <t>2005-01-31</t>
        </is>
      </c>
      <c r="H4088" t="inlineStr">
        <is>
          <t>0</t>
        </is>
      </c>
      <c r="I4088" t="inlineStr"/>
      <c r="J4088" t="inlineStr">
        <is>
          <t>https://rspo.org/members/72</t>
        </is>
      </c>
    </row>
    <row r="4089">
      <c r="A4089" t="inlineStr">
        <is>
          <t>9-3545-20-000-00</t>
        </is>
      </c>
      <c r="B4089" t="inlineStr">
        <is>
          <t>Nuts 'N More LLC</t>
        </is>
      </c>
      <c r="C4089" t="inlineStr">
        <is>
          <t>United States</t>
        </is>
      </c>
      <c r="D4089" t="inlineStr">
        <is>
          <t>Associate</t>
        </is>
      </c>
      <c r="E4089" t="inlineStr">
        <is>
          <t>Supply Chain Associate</t>
        </is>
      </c>
      <c r="F4089" t="inlineStr">
        <is>
          <t>Active</t>
        </is>
      </c>
      <c r="G4089" t="inlineStr">
        <is>
          <t>2020-02-05</t>
        </is>
      </c>
      <c r="H4089" t="inlineStr">
        <is>
          <t>0</t>
        </is>
      </c>
      <c r="I4089" t="inlineStr"/>
      <c r="J4089" t="inlineStr">
        <is>
          <t>https://rspo.org/members/9838</t>
        </is>
      </c>
    </row>
    <row r="4090">
      <c r="A4090" t="inlineStr">
        <is>
          <t>4-0604-15-000-00</t>
        </is>
      </c>
      <c r="B4090" t="inlineStr">
        <is>
          <t>Nuttelex Food Products Proprietary Limited</t>
        </is>
      </c>
      <c r="C4090" t="inlineStr">
        <is>
          <t>Australia</t>
        </is>
      </c>
      <c r="D4090" t="inlineStr">
        <is>
          <t>Ordinary</t>
        </is>
      </c>
      <c r="E4090" t="inlineStr">
        <is>
          <t>Consumer Goods Manufacturers</t>
        </is>
      </c>
      <c r="F4090" t="inlineStr">
        <is>
          <t>Active</t>
        </is>
      </c>
      <c r="G4090" t="inlineStr">
        <is>
          <t>2015-03-22</t>
        </is>
      </c>
      <c r="H4090" t="inlineStr">
        <is>
          <t>0</t>
        </is>
      </c>
      <c r="I4090" t="inlineStr"/>
      <c r="J4090" t="inlineStr">
        <is>
          <t>https://rspo.org/members/3835</t>
        </is>
      </c>
    </row>
    <row r="4091">
      <c r="A4091" t="inlineStr">
        <is>
          <t>4-1419-22-000-00</t>
        </is>
      </c>
      <c r="B4091" t="inlineStr">
        <is>
          <t>Nuxe International SAS</t>
        </is>
      </c>
      <c r="C4091" t="inlineStr">
        <is>
          <t>France</t>
        </is>
      </c>
      <c r="D4091" t="inlineStr">
        <is>
          <t>Ordinary</t>
        </is>
      </c>
      <c r="E4091" t="inlineStr">
        <is>
          <t>Consumer Goods Manufacturers</t>
        </is>
      </c>
      <c r="F4091" t="inlineStr">
        <is>
          <t>Active</t>
        </is>
      </c>
      <c r="G4091" t="inlineStr">
        <is>
          <t>2022-03-17</t>
        </is>
      </c>
      <c r="H4091" t="inlineStr">
        <is>
          <t>4</t>
        </is>
      </c>
      <c r="I4091" t="inlineStr">
        <is>
          <t>Nuxe SPA; Société de Recherche Cosmétique; Laboratoire Cosmétique de Lécousse; Laboratoire Nuxe</t>
        </is>
      </c>
      <c r="J4091" t="inlineStr">
        <is>
          <t>https://rspo.org/members/14012</t>
        </is>
      </c>
    </row>
    <row r="4092">
      <c r="A4092" t="inlineStr">
        <is>
          <t>4-0318-13-000-00</t>
        </is>
      </c>
      <c r="B4092" t="inlineStr">
        <is>
          <t>NV Biscuiterie Thijs</t>
        </is>
      </c>
      <c r="C4092" t="inlineStr">
        <is>
          <t>Belgium</t>
        </is>
      </c>
      <c r="D4092" t="inlineStr">
        <is>
          <t>Ordinary</t>
        </is>
      </c>
      <c r="E4092" t="inlineStr">
        <is>
          <t>Consumer Goods Manufacturers</t>
        </is>
      </c>
      <c r="F4092" t="inlineStr">
        <is>
          <t>Active</t>
        </is>
      </c>
      <c r="G4092" t="inlineStr">
        <is>
          <t>2013-03-05</t>
        </is>
      </c>
      <c r="H4092" t="inlineStr">
        <is>
          <t>0</t>
        </is>
      </c>
      <c r="I4092" t="inlineStr"/>
      <c r="J4092" t="inlineStr">
        <is>
          <t>https://rspo.org/members/1936</t>
        </is>
      </c>
    </row>
    <row r="4093">
      <c r="A4093" t="inlineStr">
        <is>
          <t>9-0816-14-000-00</t>
        </is>
      </c>
      <c r="B4093" t="inlineStr">
        <is>
          <t>NV KOFFIE F ROMBOUTS</t>
        </is>
      </c>
      <c r="C4093" t="inlineStr">
        <is>
          <t>Belgium</t>
        </is>
      </c>
      <c r="D4093" t="inlineStr">
        <is>
          <t>Associate</t>
        </is>
      </c>
      <c r="E4093" t="inlineStr">
        <is>
          <t>Supply Chain Associate</t>
        </is>
      </c>
      <c r="F4093" t="inlineStr">
        <is>
          <t>Active</t>
        </is>
      </c>
      <c r="G4093" t="inlineStr">
        <is>
          <t>2014-10-27</t>
        </is>
      </c>
      <c r="H4093" t="inlineStr">
        <is>
          <t>0</t>
        </is>
      </c>
      <c r="I4093" t="inlineStr"/>
      <c r="J4093" t="inlineStr">
        <is>
          <t>https://rspo.org/members/2631</t>
        </is>
      </c>
    </row>
    <row r="4094">
      <c r="A4094" t="inlineStr">
        <is>
          <t>9-3309-19-000-00</t>
        </is>
      </c>
      <c r="B4094" t="inlineStr">
        <is>
          <t>NWL Germany GmbH</t>
        </is>
      </c>
      <c r="C4094" t="inlineStr">
        <is>
          <t>Germany</t>
        </is>
      </c>
      <c r="D4094" t="inlineStr">
        <is>
          <t>Associate</t>
        </is>
      </c>
      <c r="E4094" t="inlineStr">
        <is>
          <t>Supply Chain Associate</t>
        </is>
      </c>
      <c r="F4094" t="inlineStr">
        <is>
          <t>Active</t>
        </is>
      </c>
      <c r="G4094" t="inlineStr">
        <is>
          <t>2019-09-13</t>
        </is>
      </c>
      <c r="H4094" t="inlineStr">
        <is>
          <t>0</t>
        </is>
      </c>
      <c r="I4094" t="inlineStr"/>
      <c r="J4094" t="inlineStr">
        <is>
          <t>https://rspo.org/members/9605</t>
        </is>
      </c>
    </row>
    <row r="4095">
      <c r="A4095" t="inlineStr">
        <is>
          <t>2-1243-21-000-00</t>
        </is>
      </c>
      <c r="B4095" t="inlineStr">
        <is>
          <t>NYCO</t>
        </is>
      </c>
      <c r="C4095" t="inlineStr">
        <is>
          <t>France</t>
        </is>
      </c>
      <c r="D4095" t="inlineStr">
        <is>
          <t>Ordinary</t>
        </is>
      </c>
      <c r="E4095" t="inlineStr">
        <is>
          <t>Palm Oil Processors and/or Traders</t>
        </is>
      </c>
      <c r="F4095" t="inlineStr">
        <is>
          <t>Active</t>
        </is>
      </c>
      <c r="G4095" t="inlineStr">
        <is>
          <t>2019-09-26</t>
        </is>
      </c>
      <c r="H4095" t="inlineStr">
        <is>
          <t>1</t>
        </is>
      </c>
      <c r="I4095" t="inlineStr">
        <is>
          <t>NYCO STPC</t>
        </is>
      </c>
      <c r="J4095" t="inlineStr">
        <is>
          <t>https://rspo.org/members/9746</t>
        </is>
      </c>
    </row>
    <row r="4096">
      <c r="A4096" t="inlineStr">
        <is>
          <t>4-1479-22-000-00</t>
        </is>
      </c>
      <c r="B4096" t="inlineStr">
        <is>
          <t>Nyiregyhazi-Kenyergyar Kft.</t>
        </is>
      </c>
      <c r="C4096" t="inlineStr">
        <is>
          <t>Hungary</t>
        </is>
      </c>
      <c r="D4096" t="inlineStr">
        <is>
          <t>Ordinary</t>
        </is>
      </c>
      <c r="E4096" t="inlineStr">
        <is>
          <t>Consumer Goods Manufacturers</t>
        </is>
      </c>
      <c r="F4096" t="inlineStr">
        <is>
          <t>Active</t>
        </is>
      </c>
      <c r="G4096" t="inlineStr">
        <is>
          <t>2022-12-13</t>
        </is>
      </c>
      <c r="H4096" t="inlineStr">
        <is>
          <t>0</t>
        </is>
      </c>
      <c r="I4096" t="inlineStr"/>
      <c r="J4096" t="inlineStr">
        <is>
          <t>https://rspo.org/members/11751</t>
        </is>
      </c>
    </row>
    <row r="4097">
      <c r="A4097" t="inlineStr">
        <is>
          <t>9-0580-14-000-00</t>
        </is>
      </c>
      <c r="B4097" t="inlineStr">
        <is>
          <t>Nähr-Engel GmbH</t>
        </is>
      </c>
      <c r="C4097" t="inlineStr">
        <is>
          <t>Germany</t>
        </is>
      </c>
      <c r="D4097" t="inlineStr">
        <is>
          <t>Associate</t>
        </is>
      </c>
      <c r="E4097" t="inlineStr">
        <is>
          <t>Supply Chain Associate</t>
        </is>
      </c>
      <c r="F4097" t="inlineStr">
        <is>
          <t>Active</t>
        </is>
      </c>
      <c r="G4097" t="inlineStr">
        <is>
          <t>2014-04-28</t>
        </is>
      </c>
      <c r="H4097" t="inlineStr">
        <is>
          <t>0</t>
        </is>
      </c>
      <c r="I4097" t="inlineStr"/>
      <c r="J4097" t="inlineStr">
        <is>
          <t>https://rspo.org/members/2671</t>
        </is>
      </c>
    </row>
    <row r="4098">
      <c r="A4098" t="inlineStr">
        <is>
          <t>9-6166-25-000-00</t>
        </is>
      </c>
      <c r="B4098" t="inlineStr">
        <is>
          <t>NÉBAR kft</t>
        </is>
      </c>
      <c r="C4098" t="inlineStr">
        <is>
          <t>Hungary</t>
        </is>
      </c>
      <c r="D4098" t="inlineStr">
        <is>
          <t>Associate</t>
        </is>
      </c>
      <c r="E4098" t="inlineStr">
        <is>
          <t>Supply Chain Associate</t>
        </is>
      </c>
      <c r="F4098" t="inlineStr">
        <is>
          <t>Active</t>
        </is>
      </c>
      <c r="G4098" t="inlineStr">
        <is>
          <t>2025-09-30</t>
        </is>
      </c>
      <c r="H4098" t="inlineStr">
        <is>
          <t>0</t>
        </is>
      </c>
      <c r="I4098" t="inlineStr"/>
      <c r="J4098" t="inlineStr"/>
    </row>
    <row r="4099">
      <c r="A4099" t="inlineStr">
        <is>
          <t>9-1817-16-000-00</t>
        </is>
      </c>
      <c r="B4099" t="inlineStr">
        <is>
          <t>Nölken Hygiene Products GmbH</t>
        </is>
      </c>
      <c r="C4099" t="inlineStr">
        <is>
          <t>Germany</t>
        </is>
      </c>
      <c r="D4099" t="inlineStr">
        <is>
          <t>Associate</t>
        </is>
      </c>
      <c r="E4099" t="inlineStr">
        <is>
          <t>Supply Chain Associate</t>
        </is>
      </c>
      <c r="F4099" t="inlineStr">
        <is>
          <t>Active</t>
        </is>
      </c>
      <c r="G4099" t="inlineStr">
        <is>
          <t>2016-11-24</t>
        </is>
      </c>
      <c r="H4099" t="inlineStr">
        <is>
          <t>0</t>
        </is>
      </c>
      <c r="I4099" t="inlineStr"/>
      <c r="J4099" t="inlineStr">
        <is>
          <t>https://rspo.org/members/5751</t>
        </is>
      </c>
    </row>
    <row r="4100">
      <c r="A4100" t="inlineStr">
        <is>
          <t>2-0353-12-000-00</t>
        </is>
      </c>
      <c r="B4100" t="inlineStr">
        <is>
          <t>Nöll &amp; Co. GmbH</t>
        </is>
      </c>
      <c r="C4100" t="inlineStr">
        <is>
          <t>Germany</t>
        </is>
      </c>
      <c r="D4100" t="inlineStr">
        <is>
          <t>Ordinary</t>
        </is>
      </c>
      <c r="E4100" t="inlineStr">
        <is>
          <t>Palm Oil Processors and/or Traders</t>
        </is>
      </c>
      <c r="F4100" t="inlineStr">
        <is>
          <t>Active</t>
        </is>
      </c>
      <c r="G4100" t="inlineStr">
        <is>
          <t>2012-09-17</t>
        </is>
      </c>
      <c r="H4100" t="inlineStr">
        <is>
          <t>0</t>
        </is>
      </c>
      <c r="I4100" t="inlineStr"/>
      <c r="J4100" t="inlineStr">
        <is>
          <t>https://rspo.org/members/1762</t>
        </is>
      </c>
    </row>
    <row r="4101">
      <c r="A4101" t="inlineStr">
        <is>
          <t>9-4937-23-000-00</t>
        </is>
      </c>
      <c r="B4101" t="inlineStr">
        <is>
          <t>O&amp;3 LIMITED</t>
        </is>
      </c>
      <c r="C4101" t="inlineStr">
        <is>
          <t>United Kingdom</t>
        </is>
      </c>
      <c r="D4101" t="inlineStr">
        <is>
          <t>Associate</t>
        </is>
      </c>
      <c r="E4101" t="inlineStr">
        <is>
          <t>Supply Chain Associate</t>
        </is>
      </c>
      <c r="F4101" t="inlineStr">
        <is>
          <t>Active</t>
        </is>
      </c>
      <c r="G4101" t="inlineStr">
        <is>
          <t>2023-01-30</t>
        </is>
      </c>
      <c r="H4101" t="inlineStr">
        <is>
          <t>0</t>
        </is>
      </c>
      <c r="I4101" t="inlineStr"/>
      <c r="J4101" t="inlineStr"/>
    </row>
    <row r="4102">
      <c r="A4102" t="inlineStr">
        <is>
          <t>9-0943-15-000-00</t>
        </is>
      </c>
      <c r="B4102" t="inlineStr">
        <is>
          <t>O'Hara's of Foxford Limited</t>
        </is>
      </c>
      <c r="C4102" t="inlineStr">
        <is>
          <t>Ireland</t>
        </is>
      </c>
      <c r="D4102" t="inlineStr">
        <is>
          <t>Associate</t>
        </is>
      </c>
      <c r="E4102" t="inlineStr">
        <is>
          <t>Supply Chain Associate</t>
        </is>
      </c>
      <c r="F4102" t="inlineStr">
        <is>
          <t>Active</t>
        </is>
      </c>
      <c r="G4102" t="inlineStr">
        <is>
          <t>2015-01-11</t>
        </is>
      </c>
      <c r="H4102" t="inlineStr">
        <is>
          <t>0</t>
        </is>
      </c>
      <c r="I4102" t="inlineStr"/>
      <c r="J4102" t="inlineStr">
        <is>
          <t>https://rspo.org/members/3396</t>
        </is>
      </c>
    </row>
    <row r="4103">
      <c r="A4103" t="inlineStr">
        <is>
          <t>9-3572-20-000-00</t>
        </is>
      </c>
      <c r="B4103" t="inlineStr">
        <is>
          <t>O-PAC S.R.L.</t>
        </is>
      </c>
      <c r="C4103" t="inlineStr">
        <is>
          <t>Italy</t>
        </is>
      </c>
      <c r="D4103" t="inlineStr">
        <is>
          <t>Associate</t>
        </is>
      </c>
      <c r="E4103" t="inlineStr">
        <is>
          <t>Supply Chain Associate</t>
        </is>
      </c>
      <c r="F4103" t="inlineStr">
        <is>
          <t>Active</t>
        </is>
      </c>
      <c r="G4103" t="inlineStr">
        <is>
          <t>2018-03-02</t>
        </is>
      </c>
      <c r="H4103" t="inlineStr">
        <is>
          <t>1</t>
        </is>
      </c>
      <c r="I4103" t="inlineStr">
        <is>
          <t>O-PAC s.r.o.</t>
        </is>
      </c>
      <c r="J4103" t="inlineStr">
        <is>
          <t>https://rspo.org/members/10321</t>
        </is>
      </c>
    </row>
    <row r="4104">
      <c r="A4104" t="inlineStr">
        <is>
          <t>9-5938-25-000-00</t>
        </is>
      </c>
      <c r="B4104" t="inlineStr">
        <is>
          <t>O.P.R.A.M. SRL</t>
        </is>
      </c>
      <c r="C4104" t="inlineStr">
        <is>
          <t>Italy</t>
        </is>
      </c>
      <c r="D4104" t="inlineStr">
        <is>
          <t>Associate</t>
        </is>
      </c>
      <c r="E4104" t="inlineStr">
        <is>
          <t>Supply Chain Associate</t>
        </is>
      </c>
      <c r="F4104" t="inlineStr">
        <is>
          <t>Active</t>
        </is>
      </c>
      <c r="G4104" t="inlineStr">
        <is>
          <t>2025-03-27</t>
        </is>
      </c>
      <c r="H4104" t="inlineStr">
        <is>
          <t>0</t>
        </is>
      </c>
      <c r="I4104" t="inlineStr"/>
      <c r="J4104" t="inlineStr"/>
    </row>
    <row r="4105">
      <c r="A4105" t="inlineStr">
        <is>
          <t>2-1704-26-000-00</t>
        </is>
      </c>
      <c r="B4105" t="inlineStr">
        <is>
          <t>Oakfield (Foods) Limited</t>
        </is>
      </c>
      <c r="C4105" t="inlineStr">
        <is>
          <t>United Kingdom</t>
        </is>
      </c>
      <c r="D4105" t="inlineStr">
        <is>
          <t>Ordinary</t>
        </is>
      </c>
      <c r="E4105" t="inlineStr">
        <is>
          <t>Palm Oil Processors and/or Traders</t>
        </is>
      </c>
      <c r="F4105" t="inlineStr">
        <is>
          <t>Active</t>
        </is>
      </c>
      <c r="G4105" t="inlineStr">
        <is>
          <t>2026-03-16</t>
        </is>
      </c>
      <c r="H4105" t="inlineStr">
        <is>
          <t>0</t>
        </is>
      </c>
      <c r="I4105" t="inlineStr"/>
      <c r="J4105" t="inlineStr"/>
    </row>
    <row r="4106">
      <c r="A4106" t="inlineStr">
        <is>
          <t>9-0261-13-000-00</t>
        </is>
      </c>
      <c r="B4106" t="inlineStr">
        <is>
          <t>Oatly AB</t>
        </is>
      </c>
      <c r="C4106" t="inlineStr">
        <is>
          <t>Sweden</t>
        </is>
      </c>
      <c r="D4106" t="inlineStr">
        <is>
          <t>Associate</t>
        </is>
      </c>
      <c r="E4106" t="inlineStr">
        <is>
          <t>Supply Chain Associate</t>
        </is>
      </c>
      <c r="F4106" t="inlineStr">
        <is>
          <t>Active</t>
        </is>
      </c>
      <c r="G4106" t="inlineStr">
        <is>
          <t>2013-02-04</t>
        </is>
      </c>
      <c r="H4106" t="inlineStr">
        <is>
          <t>3</t>
        </is>
      </c>
      <c r="I4106" t="inlineStr">
        <is>
          <t>Oatly Shanghai Ltd; Oatly Inc; Oatly Food Co Ltd</t>
        </is>
      </c>
      <c r="J4106" t="inlineStr">
        <is>
          <t>https://rspo.org/members/1901</t>
        </is>
      </c>
    </row>
    <row r="4107">
      <c r="A4107" t="inlineStr">
        <is>
          <t>9-5130-23-000-00</t>
        </is>
      </c>
      <c r="B4107" t="inlineStr">
        <is>
          <t>Obayaty AB</t>
        </is>
      </c>
      <c r="C4107" t="inlineStr">
        <is>
          <t>Sweden</t>
        </is>
      </c>
      <c r="D4107" t="inlineStr">
        <is>
          <t>Associate</t>
        </is>
      </c>
      <c r="E4107" t="inlineStr">
        <is>
          <t>Supply Chain Associate</t>
        </is>
      </c>
      <c r="F4107" t="inlineStr">
        <is>
          <t>Active</t>
        </is>
      </c>
      <c r="G4107" t="inlineStr">
        <is>
          <t>2023-06-30</t>
        </is>
      </c>
      <c r="H4107" t="inlineStr">
        <is>
          <t>0</t>
        </is>
      </c>
      <c r="I4107" t="inlineStr"/>
      <c r="J4107" t="inlineStr"/>
    </row>
    <row r="4108">
      <c r="A4108" t="inlineStr">
        <is>
          <t>9-5079-23-000-00</t>
        </is>
      </c>
      <c r="B4108" t="inlineStr">
        <is>
          <t>Obert Kft.</t>
        </is>
      </c>
      <c r="C4108" t="inlineStr">
        <is>
          <t>Hungary</t>
        </is>
      </c>
      <c r="D4108" t="inlineStr">
        <is>
          <t>Associate</t>
        </is>
      </c>
      <c r="E4108" t="inlineStr">
        <is>
          <t>Supply Chain Associate</t>
        </is>
      </c>
      <c r="F4108" t="inlineStr">
        <is>
          <t>Active</t>
        </is>
      </c>
      <c r="G4108" t="inlineStr">
        <is>
          <t>2023-05-29</t>
        </is>
      </c>
      <c r="H4108" t="inlineStr">
        <is>
          <t>0</t>
        </is>
      </c>
      <c r="I4108" t="inlineStr"/>
      <c r="J4108" t="inlineStr"/>
    </row>
    <row r="4109">
      <c r="A4109" t="inlineStr">
        <is>
          <t>9-1102-15-000-00</t>
        </is>
      </c>
      <c r="B4109" t="inlineStr">
        <is>
          <t>Ocado Retail Limited</t>
        </is>
      </c>
      <c r="C4109" t="inlineStr">
        <is>
          <t>United Kingdom</t>
        </is>
      </c>
      <c r="D4109" t="inlineStr">
        <is>
          <t>Associate</t>
        </is>
      </c>
      <c r="E4109" t="inlineStr">
        <is>
          <t>Supply Chain Associate</t>
        </is>
      </c>
      <c r="F4109" t="inlineStr">
        <is>
          <t>Active</t>
        </is>
      </c>
      <c r="G4109" t="inlineStr">
        <is>
          <t>2015-04-20</t>
        </is>
      </c>
      <c r="H4109" t="inlineStr">
        <is>
          <t>0</t>
        </is>
      </c>
      <c r="I4109" t="inlineStr"/>
      <c r="J4109" t="inlineStr">
        <is>
          <t>https://rspo.org/members/3841</t>
        </is>
      </c>
    </row>
    <row r="4110">
      <c r="A4110" t="inlineStr">
        <is>
          <t>9-4743-22-000-00</t>
        </is>
      </c>
      <c r="B4110" t="inlineStr">
        <is>
          <t>OCEAN PIER INC.</t>
        </is>
      </c>
      <c r="C4110" t="inlineStr">
        <is>
          <t>Canada</t>
        </is>
      </c>
      <c r="D4110" t="inlineStr">
        <is>
          <t>Associate</t>
        </is>
      </c>
      <c r="E4110" t="inlineStr">
        <is>
          <t>Supply Chain Associate</t>
        </is>
      </c>
      <c r="F4110" t="inlineStr">
        <is>
          <t>Active</t>
        </is>
      </c>
      <c r="G4110" t="inlineStr">
        <is>
          <t>2022-07-21</t>
        </is>
      </c>
      <c r="H4110" t="inlineStr">
        <is>
          <t>0</t>
        </is>
      </c>
      <c r="I4110" t="inlineStr"/>
      <c r="J4110" t="inlineStr">
        <is>
          <t>https://rspo.org/members/15351</t>
        </is>
      </c>
    </row>
    <row r="4111">
      <c r="A4111" t="inlineStr">
        <is>
          <t>9-6365-26-000-00</t>
        </is>
      </c>
      <c r="B4111" t="inlineStr">
        <is>
          <t>OCEANIC Sp. z o. o.</t>
        </is>
      </c>
      <c r="C4111" t="inlineStr">
        <is>
          <t>Poland</t>
        </is>
      </c>
      <c r="D4111" t="inlineStr">
        <is>
          <t>Associate</t>
        </is>
      </c>
      <c r="E4111" t="inlineStr">
        <is>
          <t>Supply Chain Associate</t>
        </is>
      </c>
      <c r="F4111" t="inlineStr">
        <is>
          <t>Active</t>
        </is>
      </c>
      <c r="G4111" t="inlineStr">
        <is>
          <t>2026-04-02</t>
        </is>
      </c>
      <c r="H4111" t="inlineStr">
        <is>
          <t>0</t>
        </is>
      </c>
      <c r="I4111" t="inlineStr"/>
      <c r="J4111" t="inlineStr"/>
    </row>
    <row r="4112">
      <c r="A4112" t="inlineStr">
        <is>
          <t>9-5283-23-000-00</t>
        </is>
      </c>
      <c r="B4112" t="inlineStr">
        <is>
          <t>ODYCEA</t>
        </is>
      </c>
      <c r="C4112" t="inlineStr">
        <is>
          <t>France</t>
        </is>
      </c>
      <c r="D4112" t="inlineStr">
        <is>
          <t>Associate</t>
        </is>
      </c>
      <c r="E4112" t="inlineStr">
        <is>
          <t>Supply Chain Associate</t>
        </is>
      </c>
      <c r="F4112" t="inlineStr">
        <is>
          <t>Active</t>
        </is>
      </c>
      <c r="G4112" t="inlineStr">
        <is>
          <t>2023-10-24</t>
        </is>
      </c>
      <c r="H4112" t="inlineStr">
        <is>
          <t>0</t>
        </is>
      </c>
      <c r="I4112" t="inlineStr"/>
      <c r="J4112" t="inlineStr">
        <is>
          <t>https://rspo.org/members/11102</t>
        </is>
      </c>
    </row>
    <row r="4113">
      <c r="A4113" t="inlineStr">
        <is>
          <t>2-1483-24-000-00</t>
        </is>
      </c>
      <c r="B4113" t="inlineStr">
        <is>
          <t>Oetker Collection KG</t>
        </is>
      </c>
      <c r="C4113" t="inlineStr">
        <is>
          <t>Germany</t>
        </is>
      </c>
      <c r="D4113" t="inlineStr">
        <is>
          <t>Ordinary</t>
        </is>
      </c>
      <c r="E4113" t="inlineStr">
        <is>
          <t>Palm Oil Processors and/or Traders</t>
        </is>
      </c>
      <c r="F4113" t="inlineStr">
        <is>
          <t>Active</t>
        </is>
      </c>
      <c r="G4113" t="inlineStr">
        <is>
          <t>2021-12-29</t>
        </is>
      </c>
      <c r="H4113" t="inlineStr">
        <is>
          <t>13</t>
        </is>
      </c>
      <c r="I4113" t="inlineStr">
        <is>
          <t>Bäcker GmbH; Montana Bakery Limited; Agrano AG; Martin Braun Backmittel und Essenzen KG; Diversi Foods NV; Martin Braun Sp. z o. o.; Martin Braun, S.A.; Wolf ButterBack KG; Martin Braun Nederland B.V.; Chemische Fabrik Budenheim KG; Martin Braun Kft.; Martin Braun-Gruppe Italia S.p.A.; Hoff’s Bakery LLC</t>
        </is>
      </c>
      <c r="J4113" t="inlineStr">
        <is>
          <t>https://rspo.org/members/14327</t>
        </is>
      </c>
    </row>
    <row r="4114">
      <c r="A4114" t="inlineStr">
        <is>
          <t>9-5957-25-000-00</t>
        </is>
      </c>
      <c r="B4114" t="inlineStr">
        <is>
          <t>OGAWA &amp; CO., LTD.</t>
        </is>
      </c>
      <c r="C4114" t="inlineStr">
        <is>
          <t>Japan</t>
        </is>
      </c>
      <c r="D4114" t="inlineStr">
        <is>
          <t>Associate</t>
        </is>
      </c>
      <c r="E4114" t="inlineStr">
        <is>
          <t>Supply Chain Associate</t>
        </is>
      </c>
      <c r="F4114" t="inlineStr">
        <is>
          <t>Active</t>
        </is>
      </c>
      <c r="G4114" t="inlineStr">
        <is>
          <t>2025-04-15</t>
        </is>
      </c>
      <c r="H4114" t="inlineStr">
        <is>
          <t>2</t>
        </is>
      </c>
      <c r="I4114" t="inlineStr">
        <is>
          <t>OGAWA Flavors &amp; Fragrances (Shanghai) Co., Ltd.; P.T. OGAWA Indonesia</t>
        </is>
      </c>
      <c r="J4114" t="inlineStr"/>
    </row>
    <row r="4115">
      <c r="A4115" t="inlineStr">
        <is>
          <t>9-6379-26-000-00</t>
        </is>
      </c>
      <c r="B4115" t="inlineStr">
        <is>
          <t>Ogawa Flavors &amp; Fragrances (Singapore) Pte. Ltd.</t>
        </is>
      </c>
      <c r="C4115" t="inlineStr">
        <is>
          <t>Singapore</t>
        </is>
      </c>
      <c r="D4115" t="inlineStr">
        <is>
          <t>Associate</t>
        </is>
      </c>
      <c r="E4115" t="inlineStr">
        <is>
          <t>Supply Chain Associate</t>
        </is>
      </c>
      <c r="F4115" t="inlineStr">
        <is>
          <t>Active</t>
        </is>
      </c>
      <c r="G4115" t="inlineStr">
        <is>
          <t>2026-04-10</t>
        </is>
      </c>
      <c r="H4115" t="inlineStr">
        <is>
          <t>2</t>
        </is>
      </c>
      <c r="I4115" t="inlineStr">
        <is>
          <t>Jiuchuan (Shanghai) Trading Co., Ltd; Ogawa Flavors &amp; Fragrances (Thailand) Co., Ltd.</t>
        </is>
      </c>
      <c r="J4115" t="inlineStr"/>
    </row>
    <row r="4116">
      <c r="A4116" t="inlineStr">
        <is>
          <t>9-3940-20-000-00</t>
        </is>
      </c>
      <c r="B4116" t="inlineStr">
        <is>
          <t>OHCHEM COMMERCE CO., LTD.</t>
        </is>
      </c>
      <c r="C4116" t="inlineStr">
        <is>
          <t>Japan</t>
        </is>
      </c>
      <c r="D4116" t="inlineStr">
        <is>
          <t>Associate</t>
        </is>
      </c>
      <c r="E4116" t="inlineStr">
        <is>
          <t>Supply Chain Associate</t>
        </is>
      </c>
      <c r="F4116" t="inlineStr">
        <is>
          <t>Active</t>
        </is>
      </c>
      <c r="G4116" t="inlineStr">
        <is>
          <t>2020-10-28</t>
        </is>
      </c>
      <c r="H4116" t="inlineStr">
        <is>
          <t>0</t>
        </is>
      </c>
      <c r="I4116" t="inlineStr"/>
      <c r="J4116" t="inlineStr">
        <is>
          <t>https://rspo.org/members/11803</t>
        </is>
      </c>
    </row>
    <row r="4117">
      <c r="A4117" t="inlineStr">
        <is>
          <t>9-5854-25-000-00</t>
        </is>
      </c>
      <c r="B4117" t="inlineStr">
        <is>
          <t>Ohio Hickory Harvest Brand Products, Inc.</t>
        </is>
      </c>
      <c r="C4117" t="inlineStr">
        <is>
          <t>United States</t>
        </is>
      </c>
      <c r="D4117" t="inlineStr">
        <is>
          <t>Associate</t>
        </is>
      </c>
      <c r="E4117" t="inlineStr">
        <is>
          <t>Supply Chain Associate</t>
        </is>
      </c>
      <c r="F4117" t="inlineStr">
        <is>
          <t>Active</t>
        </is>
      </c>
      <c r="G4117" t="inlineStr">
        <is>
          <t>2025-01-14</t>
        </is>
      </c>
      <c r="H4117" t="inlineStr">
        <is>
          <t>0</t>
        </is>
      </c>
      <c r="I4117" t="inlineStr"/>
      <c r="J4117" t="inlineStr">
        <is>
          <t>https://rspo.org/members/7872</t>
        </is>
      </c>
    </row>
    <row r="4118">
      <c r="A4118" t="inlineStr">
        <is>
          <t>9-4646-22-000-00</t>
        </is>
      </c>
      <c r="B4118" t="inlineStr">
        <is>
          <t>OHKEN CO., LTD.</t>
        </is>
      </c>
      <c r="C4118" t="inlineStr">
        <is>
          <t>Japan</t>
        </is>
      </c>
      <c r="D4118" t="inlineStr">
        <is>
          <t>Associate</t>
        </is>
      </c>
      <c r="E4118" t="inlineStr">
        <is>
          <t>Supply Chain Associate</t>
        </is>
      </c>
      <c r="F4118" t="inlineStr">
        <is>
          <t>Active</t>
        </is>
      </c>
      <c r="G4118" t="inlineStr">
        <is>
          <t>2022-05-18</t>
        </is>
      </c>
      <c r="H4118" t="inlineStr">
        <is>
          <t>0</t>
        </is>
      </c>
      <c r="I4118" t="inlineStr"/>
      <c r="J4118" t="inlineStr">
        <is>
          <t>https://rspo.org/members/15093</t>
        </is>
      </c>
    </row>
    <row r="4119">
      <c r="A4119" t="inlineStr">
        <is>
          <t>2-1327-22-000-00</t>
        </is>
      </c>
      <c r="B4119" t="inlineStr">
        <is>
          <t>OhSung Chemical Ind. Co., Ltd.</t>
        </is>
      </c>
      <c r="C4119" t="inlineStr">
        <is>
          <t>South Korea</t>
        </is>
      </c>
      <c r="D4119" t="inlineStr">
        <is>
          <t>Ordinary</t>
        </is>
      </c>
      <c r="E4119" t="inlineStr">
        <is>
          <t>Palm Oil Processors and/or Traders</t>
        </is>
      </c>
      <c r="F4119" t="inlineStr">
        <is>
          <t>Active</t>
        </is>
      </c>
      <c r="G4119" t="inlineStr">
        <is>
          <t>2022-05-26</t>
        </is>
      </c>
      <c r="H4119" t="inlineStr">
        <is>
          <t>0</t>
        </is>
      </c>
      <c r="I4119" t="inlineStr"/>
      <c r="J4119" t="inlineStr">
        <is>
          <t>https://rspo.org/members/15041</t>
        </is>
      </c>
    </row>
    <row r="4120">
      <c r="A4120" t="inlineStr">
        <is>
          <t>9-5910-25-000-00</t>
        </is>
      </c>
      <c r="B4120" t="inlineStr">
        <is>
          <t>OHTARYU Co., Ltd.</t>
        </is>
      </c>
      <c r="C4120" t="inlineStr">
        <is>
          <t>Japan</t>
        </is>
      </c>
      <c r="D4120" t="inlineStr">
        <is>
          <t>Associate</t>
        </is>
      </c>
      <c r="E4120" t="inlineStr">
        <is>
          <t>Supply Chain Associate</t>
        </is>
      </c>
      <c r="F4120" t="inlineStr">
        <is>
          <t>Active</t>
        </is>
      </c>
      <c r="G4120" t="inlineStr">
        <is>
          <t>2025-03-11</t>
        </is>
      </c>
      <c r="H4120" t="inlineStr">
        <is>
          <t>0</t>
        </is>
      </c>
      <c r="I4120" t="inlineStr"/>
      <c r="J4120" t="inlineStr"/>
    </row>
    <row r="4121">
      <c r="A4121" t="inlineStr">
        <is>
          <t>1-0399-22-000-00</t>
        </is>
      </c>
      <c r="B4121" t="inlineStr">
        <is>
          <t>OIL PALM OUTGROWER ASSOCIATION</t>
        </is>
      </c>
      <c r="C4121" t="inlineStr">
        <is>
          <t>Ghana</t>
        </is>
      </c>
      <c r="D4121" t="inlineStr">
        <is>
          <t>Ordinary</t>
        </is>
      </c>
      <c r="E4121" t="inlineStr">
        <is>
          <t>Oil Palm Growers</t>
        </is>
      </c>
      <c r="F4121" t="inlineStr">
        <is>
          <t>Active</t>
        </is>
      </c>
      <c r="G4121" t="inlineStr">
        <is>
          <t>2022-07-20</t>
        </is>
      </c>
      <c r="H4121" t="inlineStr">
        <is>
          <t>0</t>
        </is>
      </c>
      <c r="I4121" t="inlineStr"/>
      <c r="J4121" t="inlineStr">
        <is>
          <t>https://rspo.org/members/11548</t>
        </is>
      </c>
    </row>
    <row r="4122">
      <c r="A4122" t="inlineStr">
        <is>
          <t>2-1463-23-000-00</t>
        </is>
      </c>
      <c r="B4122" t="inlineStr">
        <is>
          <t>Oil Tec for Edible Oils and Detergents S.A.E</t>
        </is>
      </c>
      <c r="C4122" t="inlineStr">
        <is>
          <t>Egypt</t>
        </is>
      </c>
      <c r="D4122" t="inlineStr">
        <is>
          <t>Ordinary</t>
        </is>
      </c>
      <c r="E4122" t="inlineStr">
        <is>
          <t>Palm Oil Processors and/or Traders</t>
        </is>
      </c>
      <c r="F4122" t="inlineStr">
        <is>
          <t>Active</t>
        </is>
      </c>
      <c r="G4122" t="inlineStr">
        <is>
          <t>2023-11-03</t>
        </is>
      </c>
      <c r="H4122" t="inlineStr">
        <is>
          <t>0</t>
        </is>
      </c>
      <c r="I4122" t="inlineStr"/>
      <c r="J4122" t="inlineStr">
        <is>
          <t>https://rspo.org/members/15546</t>
        </is>
      </c>
    </row>
    <row r="4123">
      <c r="A4123" t="inlineStr">
        <is>
          <t>2-1236-21-000-00</t>
        </is>
      </c>
      <c r="B4123" t="inlineStr">
        <is>
          <t>OIL WELL ENTERPRISES CO., LTD.</t>
        </is>
      </c>
      <c r="C4123" t="inlineStr">
        <is>
          <t>Taiwan Region</t>
        </is>
      </c>
      <c r="D4123" t="inlineStr">
        <is>
          <t>Ordinary</t>
        </is>
      </c>
      <c r="E4123" t="inlineStr">
        <is>
          <t>Palm Oil Processors and/or Traders</t>
        </is>
      </c>
      <c r="F4123" t="inlineStr">
        <is>
          <t>Active</t>
        </is>
      </c>
      <c r="G4123" t="inlineStr">
        <is>
          <t>2021-08-03</t>
        </is>
      </c>
      <c r="H4123" t="inlineStr">
        <is>
          <t>0</t>
        </is>
      </c>
      <c r="I4123" t="inlineStr"/>
      <c r="J4123" t="inlineStr">
        <is>
          <t>https://rspo.org/members/13347</t>
        </is>
      </c>
    </row>
    <row r="4124">
      <c r="A4124" t="inlineStr">
        <is>
          <t>2-1335-22-000-00</t>
        </is>
      </c>
      <c r="B4124" t="inlineStr">
        <is>
          <t>Oilnco Industries Sdn Bhd</t>
        </is>
      </c>
      <c r="C4124" t="inlineStr">
        <is>
          <t>Malaysia</t>
        </is>
      </c>
      <c r="D4124" t="inlineStr">
        <is>
          <t>Ordinary</t>
        </is>
      </c>
      <c r="E4124" t="inlineStr">
        <is>
          <t>Palm Oil Processors and/or Traders</t>
        </is>
      </c>
      <c r="F4124" t="inlineStr">
        <is>
          <t>Active</t>
        </is>
      </c>
      <c r="G4124" t="inlineStr">
        <is>
          <t>2021-04-27</t>
        </is>
      </c>
      <c r="H4124" t="inlineStr">
        <is>
          <t>0</t>
        </is>
      </c>
      <c r="I4124" t="inlineStr"/>
      <c r="J4124" t="inlineStr">
        <is>
          <t>https://rspo.org/members/15450</t>
        </is>
      </c>
    </row>
    <row r="4125">
      <c r="A4125" t="inlineStr">
        <is>
          <t>9-6595-26-000-00</t>
        </is>
      </c>
      <c r="B4125" t="inlineStr">
        <is>
          <t>Oils &amp; Fats Packers International GmbH</t>
        </is>
      </c>
      <c r="C4125" t="inlineStr">
        <is>
          <t>Switzerland</t>
        </is>
      </c>
      <c r="D4125" t="inlineStr">
        <is>
          <t>Associate</t>
        </is>
      </c>
      <c r="E4125" t="inlineStr">
        <is>
          <t>Supply Chain Associate</t>
        </is>
      </c>
      <c r="F4125" t="inlineStr">
        <is>
          <t>Active</t>
        </is>
      </c>
      <c r="G4125" t="inlineStr">
        <is>
          <t>2026-10-01</t>
        </is>
      </c>
      <c r="H4125" t="inlineStr">
        <is>
          <t>0</t>
        </is>
      </c>
      <c r="I4125" t="inlineStr"/>
      <c r="J4125" t="inlineStr"/>
    </row>
    <row r="4126">
      <c r="A4126" t="inlineStr">
        <is>
          <t>9-1768-16-000-00</t>
        </is>
      </c>
      <c r="B4126" t="inlineStr">
        <is>
          <t>Oils &amp; Fats Packers Rotterdam B.V.</t>
        </is>
      </c>
      <c r="C4126" t="inlineStr">
        <is>
          <t>Netherlands</t>
        </is>
      </c>
      <c r="D4126" t="inlineStr">
        <is>
          <t>Associate</t>
        </is>
      </c>
      <c r="E4126" t="inlineStr">
        <is>
          <t>Supply Chain Associate</t>
        </is>
      </c>
      <c r="F4126" t="inlineStr">
        <is>
          <t>Active</t>
        </is>
      </c>
      <c r="G4126" t="inlineStr">
        <is>
          <t>2016-10-17</t>
        </is>
      </c>
      <c r="H4126" t="inlineStr">
        <is>
          <t>0</t>
        </is>
      </c>
      <c r="I4126" t="inlineStr"/>
      <c r="J4126" t="inlineStr">
        <is>
          <t>https://rspo.org/members/5642</t>
        </is>
      </c>
    </row>
    <row r="4127">
      <c r="A4127" t="inlineStr">
        <is>
          <t>9-4055-21-000-00</t>
        </is>
      </c>
      <c r="B4127" t="inlineStr">
        <is>
          <t>Oilseed Products N.Z. Limited</t>
        </is>
      </c>
      <c r="C4127" t="inlineStr">
        <is>
          <t>New Zealand</t>
        </is>
      </c>
      <c r="D4127" t="inlineStr">
        <is>
          <t>Associate</t>
        </is>
      </c>
      <c r="E4127" t="inlineStr">
        <is>
          <t>Supply Chain Associate</t>
        </is>
      </c>
      <c r="F4127" t="inlineStr">
        <is>
          <t>Active</t>
        </is>
      </c>
      <c r="G4127" t="inlineStr">
        <is>
          <t>2021-01-14</t>
        </is>
      </c>
      <c r="H4127" t="inlineStr">
        <is>
          <t>0</t>
        </is>
      </c>
      <c r="I4127" t="inlineStr"/>
      <c r="J4127" t="inlineStr">
        <is>
          <t>https://rspo.org/members/12161</t>
        </is>
      </c>
    </row>
    <row r="4128">
      <c r="A4128" t="inlineStr">
        <is>
          <t>8-0256-21-000-00</t>
        </is>
      </c>
      <c r="B4128" t="inlineStr">
        <is>
          <t>Oiltek Sdn. Bhd.</t>
        </is>
      </c>
      <c r="C4128" t="inlineStr">
        <is>
          <t>Malaysia</t>
        </is>
      </c>
      <c r="D4128" t="inlineStr">
        <is>
          <t>Affiliate</t>
        </is>
      </c>
      <c r="E4128" t="inlineStr">
        <is>
          <t>Organisations</t>
        </is>
      </c>
      <c r="F4128" t="inlineStr">
        <is>
          <t>Active</t>
        </is>
      </c>
      <c r="G4128" t="inlineStr">
        <is>
          <t>2021-03-10</t>
        </is>
      </c>
      <c r="H4128" t="inlineStr">
        <is>
          <t>0</t>
        </is>
      </c>
      <c r="I4128" t="inlineStr"/>
      <c r="J4128" t="inlineStr">
        <is>
          <t>https://rspo.org/members/12461</t>
        </is>
      </c>
    </row>
    <row r="4129">
      <c r="A4129" t="inlineStr">
        <is>
          <t>4-1227-19-000-00</t>
        </is>
      </c>
      <c r="B4129" t="inlineStr">
        <is>
          <t>OK snacks A/S</t>
        </is>
      </c>
      <c r="C4129" t="inlineStr">
        <is>
          <t>Denmark</t>
        </is>
      </c>
      <c r="D4129" t="inlineStr">
        <is>
          <t>Ordinary</t>
        </is>
      </c>
      <c r="E4129" t="inlineStr">
        <is>
          <t>Consumer Goods Manufacturers</t>
        </is>
      </c>
      <c r="F4129" t="inlineStr">
        <is>
          <t>Active</t>
        </is>
      </c>
      <c r="G4129" t="inlineStr">
        <is>
          <t>2016-02-22</t>
        </is>
      </c>
      <c r="H4129" t="inlineStr">
        <is>
          <t>0</t>
        </is>
      </c>
      <c r="I4129" t="inlineStr"/>
      <c r="J4129" t="inlineStr">
        <is>
          <t>https://rspo.org/members/4890</t>
        </is>
      </c>
    </row>
    <row r="4130">
      <c r="A4130" t="inlineStr">
        <is>
          <t>9-3973-20-000-00</t>
        </is>
      </c>
      <c r="B4130" t="inlineStr">
        <is>
          <t>Okahata Co., Ltd.</t>
        </is>
      </c>
      <c r="C4130" t="inlineStr">
        <is>
          <t>Japan</t>
        </is>
      </c>
      <c r="D4130" t="inlineStr">
        <is>
          <t>Associate</t>
        </is>
      </c>
      <c r="E4130" t="inlineStr">
        <is>
          <t>Supply Chain Associate</t>
        </is>
      </c>
      <c r="F4130" t="inlineStr">
        <is>
          <t>Active</t>
        </is>
      </c>
      <c r="G4130" t="inlineStr">
        <is>
          <t>2020-11-18</t>
        </is>
      </c>
      <c r="H4130" t="inlineStr">
        <is>
          <t>0</t>
        </is>
      </c>
      <c r="I4130" t="inlineStr"/>
      <c r="J4130" t="inlineStr">
        <is>
          <t>https://rspo.org/members/11805</t>
        </is>
      </c>
    </row>
    <row r="4131">
      <c r="A4131" t="inlineStr">
        <is>
          <t>9-6278-25-000-00</t>
        </is>
      </c>
      <c r="B4131" t="inlineStr">
        <is>
          <t>Okano Foods Co., Ltd.</t>
        </is>
      </c>
      <c r="C4131" t="inlineStr">
        <is>
          <t>Japan</t>
        </is>
      </c>
      <c r="D4131" t="inlineStr">
        <is>
          <t>Associate</t>
        </is>
      </c>
      <c r="E4131" t="inlineStr">
        <is>
          <t>Supply Chain Associate</t>
        </is>
      </c>
      <c r="F4131" t="inlineStr">
        <is>
          <t>Active</t>
        </is>
      </c>
      <c r="G4131" t="inlineStr">
        <is>
          <t>2025-12-31</t>
        </is>
      </c>
      <c r="H4131" t="inlineStr">
        <is>
          <t>1</t>
        </is>
      </c>
      <c r="I4131" t="inlineStr">
        <is>
          <t>Lescopains Food Business Co., Ltd.</t>
        </is>
      </c>
      <c r="J4131" t="inlineStr"/>
    </row>
    <row r="4132">
      <c r="A4132" t="inlineStr">
        <is>
          <t>6-0042-16-000-00</t>
        </is>
      </c>
      <c r="B4132" t="inlineStr">
        <is>
          <t>OKLAHOMA ZOOLOGICAL SOCIETY, INC.,</t>
        </is>
      </c>
      <c r="C4132" t="inlineStr">
        <is>
          <t>United States</t>
        </is>
      </c>
      <c r="D4132" t="inlineStr">
        <is>
          <t>Ordinary</t>
        </is>
      </c>
      <c r="E4132" t="inlineStr">
        <is>
          <t>Environmental or Nature Conservation Organisations (Non Governmental Organisations)</t>
        </is>
      </c>
      <c r="F4132" t="inlineStr">
        <is>
          <t>Active</t>
        </is>
      </c>
      <c r="G4132" t="inlineStr">
        <is>
          <t>2016-10-03</t>
        </is>
      </c>
      <c r="H4132" t="inlineStr">
        <is>
          <t>0</t>
        </is>
      </c>
      <c r="I4132" t="inlineStr"/>
      <c r="J4132" t="inlineStr">
        <is>
          <t>https://rspo.org/members/5570</t>
        </is>
      </c>
    </row>
    <row r="4133">
      <c r="A4133" t="inlineStr">
        <is>
          <t>4-1619-24-000-00</t>
        </is>
      </c>
      <c r="B4133" t="inlineStr">
        <is>
          <t>Okręgowa Spółdzielnia Mleczarska</t>
        </is>
      </c>
      <c r="C4133" t="inlineStr">
        <is>
          <t>Poland</t>
        </is>
      </c>
      <c r="D4133" t="inlineStr">
        <is>
          <t>Ordinary</t>
        </is>
      </c>
      <c r="E4133" t="inlineStr">
        <is>
          <t>Consumer Goods Manufacturers</t>
        </is>
      </c>
      <c r="F4133" t="inlineStr">
        <is>
          <t>Active</t>
        </is>
      </c>
      <c r="G4133" t="inlineStr">
        <is>
          <t>2024-07-05</t>
        </is>
      </c>
      <c r="H4133" t="inlineStr">
        <is>
          <t>0</t>
        </is>
      </c>
      <c r="I4133" t="inlineStr"/>
      <c r="J4133" t="inlineStr"/>
    </row>
    <row r="4134">
      <c r="A4134" t="inlineStr">
        <is>
          <t>4-1556-23-000-00</t>
        </is>
      </c>
      <c r="B4134" t="inlineStr">
        <is>
          <t>Okręgowa Spółdzielnia Mleczarska w Bieruniu</t>
        </is>
      </c>
      <c r="C4134" t="inlineStr">
        <is>
          <t>Poland</t>
        </is>
      </c>
      <c r="D4134" t="inlineStr">
        <is>
          <t>Ordinary</t>
        </is>
      </c>
      <c r="E4134" t="inlineStr">
        <is>
          <t>Consumer Goods Manufacturers</t>
        </is>
      </c>
      <c r="F4134" t="inlineStr">
        <is>
          <t>Active</t>
        </is>
      </c>
      <c r="G4134" t="inlineStr">
        <is>
          <t>2023-11-01</t>
        </is>
      </c>
      <c r="H4134" t="inlineStr">
        <is>
          <t>0</t>
        </is>
      </c>
      <c r="I4134" t="inlineStr"/>
      <c r="J4134" t="inlineStr"/>
    </row>
    <row r="4135">
      <c r="A4135" t="inlineStr">
        <is>
          <t>2-1757-26-000-00</t>
        </is>
      </c>
      <c r="B4135" t="inlineStr">
        <is>
          <t>Olam Global Agri Pte. Ltd.</t>
        </is>
      </c>
      <c r="C4135" t="inlineStr">
        <is>
          <t>Singapore</t>
        </is>
      </c>
      <c r="D4135" t="inlineStr">
        <is>
          <t>Ordinary</t>
        </is>
      </c>
      <c r="E4135" t="inlineStr">
        <is>
          <t>Palm Oil Processors and/or Traders</t>
        </is>
      </c>
      <c r="F4135" t="inlineStr">
        <is>
          <t>Active</t>
        </is>
      </c>
      <c r="G4135" t="inlineStr">
        <is>
          <t>2026-09-18</t>
        </is>
      </c>
      <c r="H4135" t="inlineStr">
        <is>
          <t>5</t>
        </is>
      </c>
      <c r="I4135" t="inlineStr">
        <is>
          <t>Olam Moçambique, Limitada; Acacia Investment Ltd; Fasorel, SARL; Ruyat Oil Limited; Olam South Africa Pty Ltd</t>
        </is>
      </c>
      <c r="J4135" t="inlineStr"/>
    </row>
    <row r="4136">
      <c r="A4136" t="inlineStr">
        <is>
          <t>1-0379-22-000-00</t>
        </is>
      </c>
      <c r="B4136" t="inlineStr">
        <is>
          <t>Olam Group Limited</t>
        </is>
      </c>
      <c r="C4136" t="inlineStr">
        <is>
          <t>Singapore</t>
        </is>
      </c>
      <c r="D4136" t="inlineStr">
        <is>
          <t>Ordinary</t>
        </is>
      </c>
      <c r="E4136" t="inlineStr">
        <is>
          <t>Oil Palm Growers</t>
        </is>
      </c>
      <c r="F4136" t="inlineStr">
        <is>
          <t>Active</t>
        </is>
      </c>
      <c r="G4136" t="inlineStr">
        <is>
          <t>2006-10-09</t>
        </is>
      </c>
      <c r="H4136" t="inlineStr">
        <is>
          <t>7</t>
        </is>
      </c>
      <c r="I4136" t="inlineStr">
        <is>
          <t>Olam International Limited; Olam Food Ingredients UK Limited; Olam Palm Gabon SA; Olam Malaysia Sdn. Bhd.; SOTRADER (Societe Gabonaise De Transformation Agricol); Outspan Malaysia Sdn. Bhd.; Olam Vietnam Food Processing Company Limited</t>
        </is>
      </c>
      <c r="J4136" t="inlineStr">
        <is>
          <t>https://rspo.org/members/15112</t>
        </is>
      </c>
    </row>
    <row r="4137">
      <c r="A4137" t="inlineStr">
        <is>
          <t>3-0131-23-000-00</t>
        </is>
      </c>
      <c r="B4137" t="inlineStr">
        <is>
          <t>Old Chang Kee Ltd</t>
        </is>
      </c>
      <c r="C4137" t="inlineStr">
        <is>
          <t>Singapore</t>
        </is>
      </c>
      <c r="D4137" t="inlineStr">
        <is>
          <t>Ordinary</t>
        </is>
      </c>
      <c r="E4137" t="inlineStr">
        <is>
          <t>Retailers</t>
        </is>
      </c>
      <c r="F4137" t="inlineStr">
        <is>
          <t>Active</t>
        </is>
      </c>
      <c r="G4137" t="inlineStr">
        <is>
          <t>2023-01-31</t>
        </is>
      </c>
      <c r="H4137" t="inlineStr">
        <is>
          <t>3</t>
        </is>
      </c>
      <c r="I4137" t="inlineStr">
        <is>
          <t>Old Chang Kee Singapore Pte. Ltd.; Old Chang Kee Manufacturing Sdn. Bhd.; Old Chang Kee Australia Pty Ltd</t>
        </is>
      </c>
      <c r="J4137" t="inlineStr">
        <is>
          <t>https://rspo.org/members/14424</t>
        </is>
      </c>
    </row>
    <row r="4138">
      <c r="A4138" t="inlineStr">
        <is>
          <t>9-1213-15-000-00</t>
        </is>
      </c>
      <c r="B4138" t="inlineStr">
        <is>
          <t>Oldenburger Geflügelspezialitäten GmbH &amp; Co. KG</t>
        </is>
      </c>
      <c r="C4138" t="inlineStr">
        <is>
          <t>Germany</t>
        </is>
      </c>
      <c r="D4138" t="inlineStr">
        <is>
          <t>Associate</t>
        </is>
      </c>
      <c r="E4138" t="inlineStr">
        <is>
          <t>Supply Chain Associate</t>
        </is>
      </c>
      <c r="F4138" t="inlineStr">
        <is>
          <t>Active</t>
        </is>
      </c>
      <c r="G4138" t="inlineStr">
        <is>
          <t>2015-07-27</t>
        </is>
      </c>
      <c r="H4138" t="inlineStr">
        <is>
          <t>0</t>
        </is>
      </c>
      <c r="I4138" t="inlineStr"/>
      <c r="J4138" t="inlineStr">
        <is>
          <t>https://rspo.org/members/4247</t>
        </is>
      </c>
    </row>
    <row r="4139">
      <c r="A4139" t="inlineStr">
        <is>
          <t>2-0916-18-000-00</t>
        </is>
      </c>
      <c r="B4139" t="inlineStr">
        <is>
          <t>OLEAGINOSAS DEL OCOA S.A.</t>
        </is>
      </c>
      <c r="C4139" t="inlineStr">
        <is>
          <t>Colombia</t>
        </is>
      </c>
      <c r="D4139" t="inlineStr">
        <is>
          <t>Ordinary</t>
        </is>
      </c>
      <c r="E4139" t="inlineStr">
        <is>
          <t>Palm Oil Processors and/or Traders</t>
        </is>
      </c>
      <c r="F4139" t="inlineStr">
        <is>
          <t>Active</t>
        </is>
      </c>
      <c r="G4139" t="inlineStr">
        <is>
          <t>2018-11-22</t>
        </is>
      </c>
      <c r="H4139" t="inlineStr">
        <is>
          <t>0</t>
        </is>
      </c>
      <c r="I4139" t="inlineStr"/>
      <c r="J4139" t="inlineStr">
        <is>
          <t>https://rspo.org/members/7888</t>
        </is>
      </c>
    </row>
    <row r="4140">
      <c r="A4140" t="inlineStr">
        <is>
          <t>2-0334-12-000-00</t>
        </is>
      </c>
      <c r="B4140" t="inlineStr">
        <is>
          <t>Oleaginosas Del Peru S.A - OLPESA</t>
        </is>
      </c>
      <c r="C4140" t="inlineStr">
        <is>
          <t>Peru</t>
        </is>
      </c>
      <c r="D4140" t="inlineStr">
        <is>
          <t>Ordinary</t>
        </is>
      </c>
      <c r="E4140" t="inlineStr">
        <is>
          <t>Palm Oil Processors and/or Traders</t>
        </is>
      </c>
      <c r="F4140" t="inlineStr">
        <is>
          <t>Active</t>
        </is>
      </c>
      <c r="G4140" t="inlineStr">
        <is>
          <t>2012-05-22</t>
        </is>
      </c>
      <c r="H4140" t="inlineStr">
        <is>
          <t>0</t>
        </is>
      </c>
      <c r="I4140" t="inlineStr"/>
      <c r="J4140" t="inlineStr">
        <is>
          <t>https://rspo.org/members/1355</t>
        </is>
      </c>
    </row>
    <row r="4141">
      <c r="A4141" t="inlineStr">
        <is>
          <t>1-0267-18-000-00</t>
        </is>
      </c>
      <c r="B4141" t="inlineStr">
        <is>
          <t>OLEAGINOSAS SAN MARCOS S.A.</t>
        </is>
      </c>
      <c r="C4141" t="inlineStr">
        <is>
          <t>Colombia</t>
        </is>
      </c>
      <c r="D4141" t="inlineStr">
        <is>
          <t>Ordinary</t>
        </is>
      </c>
      <c r="E4141" t="inlineStr">
        <is>
          <t>Oil Palm Growers</t>
        </is>
      </c>
      <c r="F4141" t="inlineStr">
        <is>
          <t>Active</t>
        </is>
      </c>
      <c r="G4141" t="inlineStr">
        <is>
          <t>2018-12-20</t>
        </is>
      </c>
      <c r="H4141" t="inlineStr">
        <is>
          <t>0</t>
        </is>
      </c>
      <c r="I4141" t="inlineStr"/>
      <c r="J4141" t="inlineStr">
        <is>
          <t>https://rspo.org/members/8224</t>
        </is>
      </c>
    </row>
    <row r="4142">
      <c r="A4142" t="inlineStr">
        <is>
          <t>2-0114-09-000-00</t>
        </is>
      </c>
      <c r="B4142" t="inlineStr">
        <is>
          <t>Oleen Co. Ltd.</t>
        </is>
      </c>
      <c r="C4142" t="inlineStr">
        <is>
          <t>Thailand</t>
        </is>
      </c>
      <c r="D4142" t="inlineStr">
        <is>
          <t>Ordinary</t>
        </is>
      </c>
      <c r="E4142" t="inlineStr">
        <is>
          <t>Palm Oil Processors and/or Traders</t>
        </is>
      </c>
      <c r="F4142" t="inlineStr">
        <is>
          <t>Active</t>
        </is>
      </c>
      <c r="G4142" t="inlineStr">
        <is>
          <t>2009-05-22</t>
        </is>
      </c>
      <c r="H4142" t="inlineStr">
        <is>
          <t>0</t>
        </is>
      </c>
      <c r="I4142" t="inlineStr"/>
      <c r="J4142" t="inlineStr">
        <is>
          <t>https://rspo.org/members/302</t>
        </is>
      </c>
    </row>
    <row r="4143">
      <c r="A4143" t="inlineStr">
        <is>
          <t>2-1715-26-000-00</t>
        </is>
      </c>
      <c r="B4143" t="inlineStr">
        <is>
          <t>OLEIFICI LEONARDI S.R.L.</t>
        </is>
      </c>
      <c r="C4143" t="inlineStr">
        <is>
          <t>Italy</t>
        </is>
      </c>
      <c r="D4143" t="inlineStr">
        <is>
          <t>Ordinary</t>
        </is>
      </c>
      <c r="E4143" t="inlineStr">
        <is>
          <t>Palm Oil Processors and/or Traders</t>
        </is>
      </c>
      <c r="F4143" t="inlineStr">
        <is>
          <t>Active</t>
        </is>
      </c>
      <c r="G4143" t="inlineStr">
        <is>
          <t>2021-02-23</t>
        </is>
      </c>
      <c r="H4143" t="inlineStr">
        <is>
          <t>0</t>
        </is>
      </c>
      <c r="I4143" t="inlineStr"/>
      <c r="J4143" t="inlineStr">
        <is>
          <t>https://rspo.org/members/12522</t>
        </is>
      </c>
    </row>
    <row r="4144">
      <c r="A4144" t="inlineStr">
        <is>
          <t>9-4833-22-000-00</t>
        </is>
      </c>
      <c r="B4144" t="inlineStr">
        <is>
          <t>OLEIFICIO RF SRL</t>
        </is>
      </c>
      <c r="C4144" t="inlineStr">
        <is>
          <t>Italy</t>
        </is>
      </c>
      <c r="D4144" t="inlineStr">
        <is>
          <t>Associate</t>
        </is>
      </c>
      <c r="E4144" t="inlineStr">
        <is>
          <t>Supply Chain Associate</t>
        </is>
      </c>
      <c r="F4144" t="inlineStr">
        <is>
          <t>Active</t>
        </is>
      </c>
      <c r="G4144" t="inlineStr">
        <is>
          <t>2022-10-12</t>
        </is>
      </c>
      <c r="H4144" t="inlineStr">
        <is>
          <t>0</t>
        </is>
      </c>
      <c r="I4144" t="inlineStr"/>
      <c r="J4144" t="inlineStr">
        <is>
          <t>https://rspo.org/members/15882</t>
        </is>
      </c>
    </row>
    <row r="4145">
      <c r="A4145" t="inlineStr">
        <is>
          <t>4-0431-14-000-00</t>
        </is>
      </c>
      <c r="B4145" t="inlineStr">
        <is>
          <t>Oleificio Salvadori S.r.l.</t>
        </is>
      </c>
      <c r="C4145" t="inlineStr">
        <is>
          <t>Italy</t>
        </is>
      </c>
      <c r="D4145" t="inlineStr">
        <is>
          <t>Ordinary</t>
        </is>
      </c>
      <c r="E4145" t="inlineStr">
        <is>
          <t>Consumer Goods Manufacturers</t>
        </is>
      </c>
      <c r="F4145" t="inlineStr">
        <is>
          <t>Active</t>
        </is>
      </c>
      <c r="G4145" t="inlineStr">
        <is>
          <t>2014-04-16</t>
        </is>
      </c>
      <c r="H4145" t="inlineStr">
        <is>
          <t>0</t>
        </is>
      </c>
      <c r="I4145" t="inlineStr"/>
      <c r="J4145" t="inlineStr">
        <is>
          <t>https://rspo.org/members/2570</t>
        </is>
      </c>
    </row>
    <row r="4146">
      <c r="A4146" t="inlineStr">
        <is>
          <t>2-1082-20-000-00</t>
        </is>
      </c>
      <c r="B4146" t="inlineStr">
        <is>
          <t>OLEIFICIO SPERONI SOCIETA' A RESPONSABILITA' LIMITATA</t>
        </is>
      </c>
      <c r="C4146" t="inlineStr">
        <is>
          <t>Italy</t>
        </is>
      </c>
      <c r="D4146" t="inlineStr">
        <is>
          <t>Ordinary</t>
        </is>
      </c>
      <c r="E4146" t="inlineStr">
        <is>
          <t>Palm Oil Processors and/or Traders</t>
        </is>
      </c>
      <c r="F4146" t="inlineStr">
        <is>
          <t>Active</t>
        </is>
      </c>
      <c r="G4146" t="inlineStr">
        <is>
          <t>2015-11-30</t>
        </is>
      </c>
      <c r="H4146" t="inlineStr">
        <is>
          <t>0</t>
        </is>
      </c>
      <c r="I4146" t="inlineStr"/>
      <c r="J4146" t="inlineStr">
        <is>
          <t>https://rspo.org/members/10638</t>
        </is>
      </c>
    </row>
    <row r="4147">
      <c r="A4147" t="inlineStr">
        <is>
          <t>2-0677-16-000-00</t>
        </is>
      </c>
      <c r="B4147" t="inlineStr">
        <is>
          <t>Olenex Holdings B.V.</t>
        </is>
      </c>
      <c r="C4147" t="inlineStr">
        <is>
          <t>Netherlands</t>
        </is>
      </c>
      <c r="D4147" t="inlineStr">
        <is>
          <t>Ordinary</t>
        </is>
      </c>
      <c r="E4147" t="inlineStr">
        <is>
          <t>Palm Oil Processors and/or Traders</t>
        </is>
      </c>
      <c r="F4147" t="inlineStr">
        <is>
          <t>Active</t>
        </is>
      </c>
      <c r="G4147" t="inlineStr">
        <is>
          <t>2016-07-13</t>
        </is>
      </c>
      <c r="H4147" t="inlineStr">
        <is>
          <t>5</t>
        </is>
      </c>
      <c r="I4147" t="inlineStr">
        <is>
          <t>Olenex Sàrl; Olenex Edible Oils BV; Olenex Edible Oils GmbH - Werk Noblee Palm Refinery; Olenex Edible Oils GmbH - Werk Noblee; Olenex Edible Oils GmbH</t>
        </is>
      </c>
      <c r="J4147" t="inlineStr">
        <is>
          <t>https://rspo.org/members/5398</t>
        </is>
      </c>
    </row>
    <row r="4148">
      <c r="A4148" t="inlineStr">
        <is>
          <t>9-2106-17-000-00</t>
        </is>
      </c>
      <c r="B4148" t="inlineStr">
        <is>
          <t>Olense Vleeswaren Industrie NV</t>
        </is>
      </c>
      <c r="C4148" t="inlineStr">
        <is>
          <t>Belgium</t>
        </is>
      </c>
      <c r="D4148" t="inlineStr">
        <is>
          <t>Associate</t>
        </is>
      </c>
      <c r="E4148" t="inlineStr">
        <is>
          <t>Supply Chain Associate</t>
        </is>
      </c>
      <c r="F4148" t="inlineStr">
        <is>
          <t>Active</t>
        </is>
      </c>
      <c r="G4148" t="inlineStr">
        <is>
          <t>2017-08-06</t>
        </is>
      </c>
      <c r="H4148" t="inlineStr">
        <is>
          <t>0</t>
        </is>
      </c>
      <c r="I4148" t="inlineStr"/>
      <c r="J4148" t="inlineStr">
        <is>
          <t>https://rspo.org/members/6420</t>
        </is>
      </c>
    </row>
    <row r="4149">
      <c r="A4149" t="inlineStr">
        <is>
          <t>2-0971-19-000-00</t>
        </is>
      </c>
      <c r="B4149" t="inlineStr">
        <is>
          <t>Oleo Misr for Oleochemicals</t>
        </is>
      </c>
      <c r="C4149" t="inlineStr">
        <is>
          <t>Egypt</t>
        </is>
      </c>
      <c r="D4149" t="inlineStr">
        <is>
          <t>Ordinary</t>
        </is>
      </c>
      <c r="E4149" t="inlineStr">
        <is>
          <t>Palm Oil Processors and/or Traders</t>
        </is>
      </c>
      <c r="F4149" t="inlineStr">
        <is>
          <t>Active</t>
        </is>
      </c>
      <c r="G4149" t="inlineStr">
        <is>
          <t>2019-04-16</t>
        </is>
      </c>
      <c r="H4149" t="inlineStr">
        <is>
          <t>0</t>
        </is>
      </c>
      <c r="I4149" t="inlineStr"/>
      <c r="J4149" t="inlineStr">
        <is>
          <t>https://rspo.org/members/9058</t>
        </is>
      </c>
    </row>
    <row r="4150">
      <c r="A4150" t="inlineStr">
        <is>
          <t>1-0239-17-000-00</t>
        </is>
      </c>
      <c r="B4150" t="inlineStr">
        <is>
          <t>OLEODAVILA S.A.</t>
        </is>
      </c>
      <c r="C4150" t="inlineStr">
        <is>
          <t>Ecuador</t>
        </is>
      </c>
      <c r="D4150" t="inlineStr">
        <is>
          <t>Ordinary</t>
        </is>
      </c>
      <c r="E4150" t="inlineStr">
        <is>
          <t>Oil Palm Growers</t>
        </is>
      </c>
      <c r="F4150" t="inlineStr">
        <is>
          <t>Active</t>
        </is>
      </c>
      <c r="G4150" t="inlineStr">
        <is>
          <t>2017-09-06</t>
        </is>
      </c>
      <c r="H4150" t="inlineStr">
        <is>
          <t>0</t>
        </is>
      </c>
      <c r="I4150" t="inlineStr"/>
      <c r="J4150" t="inlineStr">
        <is>
          <t>https://rspo.org/members/5893</t>
        </is>
      </c>
    </row>
    <row r="4151">
      <c r="A4151" t="inlineStr">
        <is>
          <t>9-5586-24-000-00</t>
        </is>
      </c>
      <c r="B4151" t="inlineStr">
        <is>
          <t>Oleofine Organics (Thailand) Co., Ltd</t>
        </is>
      </c>
      <c r="C4151" t="inlineStr">
        <is>
          <t>Thailand</t>
        </is>
      </c>
      <c r="D4151" t="inlineStr">
        <is>
          <t>Associate</t>
        </is>
      </c>
      <c r="E4151" t="inlineStr">
        <is>
          <t>Supply Chain Associate</t>
        </is>
      </c>
      <c r="F4151" t="inlineStr">
        <is>
          <t>Active</t>
        </is>
      </c>
      <c r="G4151" t="inlineStr">
        <is>
          <t>2024-05-27</t>
        </is>
      </c>
      <c r="H4151" t="inlineStr">
        <is>
          <t>0</t>
        </is>
      </c>
      <c r="I4151" t="inlineStr"/>
      <c r="J4151" t="inlineStr"/>
    </row>
    <row r="4152">
      <c r="A4152" t="inlineStr">
        <is>
          <t>2-0530-14-000-00</t>
        </is>
      </c>
      <c r="B4152" t="inlineStr">
        <is>
          <t>OLEOFLORES S A S</t>
        </is>
      </c>
      <c r="C4152" t="inlineStr">
        <is>
          <t>Colombia</t>
        </is>
      </c>
      <c r="D4152" t="inlineStr">
        <is>
          <t>Ordinary</t>
        </is>
      </c>
      <c r="E4152" t="inlineStr">
        <is>
          <t>Palm Oil Processors and/or Traders</t>
        </is>
      </c>
      <c r="F4152" t="inlineStr">
        <is>
          <t>Active</t>
        </is>
      </c>
      <c r="G4152" t="inlineStr">
        <is>
          <t>2014-12-02</t>
        </is>
      </c>
      <c r="H4152" t="inlineStr">
        <is>
          <t>4</t>
        </is>
      </c>
      <c r="I4152" t="inlineStr">
        <is>
          <t>Extractora Aceites &amp; Grasas del Catatumbo; Promotora Hacienda Las Flores s.a.; Carlos Murgas Guerrero; Extractora Maria La Baja s.a.</t>
        </is>
      </c>
      <c r="J4152" t="inlineStr">
        <is>
          <t>https://rspo.org/members/3095</t>
        </is>
      </c>
    </row>
    <row r="4153">
      <c r="A4153" t="inlineStr">
        <is>
          <t>9-1580-16-000-00</t>
        </is>
      </c>
      <c r="B4153" t="inlineStr">
        <is>
          <t>Oleogen SRL</t>
        </is>
      </c>
      <c r="C4153" t="inlineStr">
        <is>
          <t>Italy</t>
        </is>
      </c>
      <c r="D4153" t="inlineStr">
        <is>
          <t>Associate</t>
        </is>
      </c>
      <c r="E4153" t="inlineStr">
        <is>
          <t>Supply Chain Associate</t>
        </is>
      </c>
      <c r="F4153" t="inlineStr">
        <is>
          <t>Active</t>
        </is>
      </c>
      <c r="G4153" t="inlineStr">
        <is>
          <t>2016-05-13</t>
        </is>
      </c>
      <c r="H4153" t="inlineStr">
        <is>
          <t>0</t>
        </is>
      </c>
      <c r="I4153" t="inlineStr"/>
      <c r="J4153" t="inlineStr">
        <is>
          <t>https://rspo.org/members/5267</t>
        </is>
      </c>
    </row>
    <row r="4154">
      <c r="A4154" t="inlineStr">
        <is>
          <t>9-5406-24-000-00</t>
        </is>
      </c>
      <c r="B4154" t="inlineStr">
        <is>
          <t>Oleoplus Chemicals Co., Ltd.</t>
        </is>
      </c>
      <c r="C4154" t="inlineStr">
        <is>
          <t>Taiwan Region</t>
        </is>
      </c>
      <c r="D4154" t="inlineStr">
        <is>
          <t>Associate</t>
        </is>
      </c>
      <c r="E4154" t="inlineStr">
        <is>
          <t>Supply Chain Associate</t>
        </is>
      </c>
      <c r="F4154" t="inlineStr">
        <is>
          <t>Active</t>
        </is>
      </c>
      <c r="G4154" t="inlineStr">
        <is>
          <t>2024-01-26</t>
        </is>
      </c>
      <c r="H4154" t="inlineStr">
        <is>
          <t>0</t>
        </is>
      </c>
      <c r="I4154" t="inlineStr"/>
      <c r="J4154" t="inlineStr"/>
    </row>
    <row r="4155">
      <c r="A4155" t="inlineStr">
        <is>
          <t>1-0416-22-000-00</t>
        </is>
      </c>
      <c r="B4155" t="inlineStr">
        <is>
          <t>Oleoquímica Mexicana S.A. de C.V.</t>
        </is>
      </c>
      <c r="C4155" t="inlineStr">
        <is>
          <t>Mexico</t>
        </is>
      </c>
      <c r="D4155" t="inlineStr">
        <is>
          <t>Ordinary</t>
        </is>
      </c>
      <c r="E4155" t="inlineStr">
        <is>
          <t>Oil Palm Growers</t>
        </is>
      </c>
      <c r="F4155" t="inlineStr">
        <is>
          <t>Active</t>
        </is>
      </c>
      <c r="G4155" t="inlineStr">
        <is>
          <t>2009-08-12</t>
        </is>
      </c>
      <c r="H4155" t="inlineStr">
        <is>
          <t>4</t>
        </is>
      </c>
      <c r="I4155" t="inlineStr">
        <is>
          <t>Palmicultores La Sombra, S.P.R. de R.L.; Industrias Oleopalma SA de CV; Industrializadora Oleofinos SA de CV; Industrializadora de Mantecas S.A. de C.V.</t>
        </is>
      </c>
      <c r="J4155" t="inlineStr">
        <is>
          <t>https://rspo.org/members/13835</t>
        </is>
      </c>
    </row>
    <row r="4156">
      <c r="A4156" t="inlineStr">
        <is>
          <t>1-0128-12-000-00</t>
        </is>
      </c>
      <c r="B4156" t="inlineStr">
        <is>
          <t>OLEOSUR SAPI DE CV</t>
        </is>
      </c>
      <c r="C4156" t="inlineStr">
        <is>
          <t>Mexico</t>
        </is>
      </c>
      <c r="D4156" t="inlineStr">
        <is>
          <t>Ordinary</t>
        </is>
      </c>
      <c r="E4156" t="inlineStr">
        <is>
          <t>Oil Palm Growers</t>
        </is>
      </c>
      <c r="F4156" t="inlineStr">
        <is>
          <t>Active</t>
        </is>
      </c>
      <c r="G4156" t="inlineStr">
        <is>
          <t>2012-09-14</t>
        </is>
      </c>
      <c r="H4156" t="inlineStr">
        <is>
          <t>0</t>
        </is>
      </c>
      <c r="I4156" t="inlineStr"/>
      <c r="J4156" t="inlineStr">
        <is>
          <t>https://rspo.org/members/1074</t>
        </is>
      </c>
    </row>
    <row r="4157">
      <c r="A4157" t="inlineStr">
        <is>
          <t>2-0846-18-000-00</t>
        </is>
      </c>
      <c r="B4157" t="inlineStr">
        <is>
          <t>OLEOTRADE INTERNATIONAL CO., LTD.</t>
        </is>
      </c>
      <c r="C4157" t="inlineStr">
        <is>
          <t>Japan</t>
        </is>
      </c>
      <c r="D4157" t="inlineStr">
        <is>
          <t>Ordinary</t>
        </is>
      </c>
      <c r="E4157" t="inlineStr">
        <is>
          <t>Palm Oil Processors and/or Traders</t>
        </is>
      </c>
      <c r="F4157" t="inlineStr">
        <is>
          <t>Active</t>
        </is>
      </c>
      <c r="G4157" t="inlineStr">
        <is>
          <t>2018-03-22</t>
        </is>
      </c>
      <c r="H4157" t="inlineStr">
        <is>
          <t>0</t>
        </is>
      </c>
      <c r="I4157" t="inlineStr"/>
      <c r="J4157" t="inlineStr">
        <is>
          <t>https://rspo.org/members/7284</t>
        </is>
      </c>
    </row>
    <row r="4158">
      <c r="A4158" t="inlineStr">
        <is>
          <t>2-0240-11-000-00</t>
        </is>
      </c>
      <c r="B4158" t="inlineStr">
        <is>
          <t>OLIO Spezial Speisefett Speiseol GmbH</t>
        </is>
      </c>
      <c r="C4158" t="inlineStr">
        <is>
          <t>Austria</t>
        </is>
      </c>
      <c r="D4158" t="inlineStr">
        <is>
          <t>Ordinary</t>
        </is>
      </c>
      <c r="E4158" t="inlineStr">
        <is>
          <t>Palm Oil Processors and/or Traders</t>
        </is>
      </c>
      <c r="F4158" t="inlineStr">
        <is>
          <t>Active</t>
        </is>
      </c>
      <c r="G4158" t="inlineStr">
        <is>
          <t>2011-08-28</t>
        </is>
      </c>
      <c r="H4158" t="inlineStr">
        <is>
          <t>0</t>
        </is>
      </c>
      <c r="I4158" t="inlineStr"/>
      <c r="J4158" t="inlineStr">
        <is>
          <t>https://rspo.org/members/975</t>
        </is>
      </c>
    </row>
    <row r="4159">
      <c r="A4159" t="inlineStr">
        <is>
          <t>9-3979-20-000-00</t>
        </is>
      </c>
      <c r="B4159" t="inlineStr">
        <is>
          <t>Olisud</t>
        </is>
      </c>
      <c r="C4159" t="inlineStr">
        <is>
          <t>France</t>
        </is>
      </c>
      <c r="D4159" t="inlineStr">
        <is>
          <t>Associate</t>
        </is>
      </c>
      <c r="E4159" t="inlineStr">
        <is>
          <t>Supply Chain Associate</t>
        </is>
      </c>
      <c r="F4159" t="inlineStr">
        <is>
          <t>Active</t>
        </is>
      </c>
      <c r="G4159" t="inlineStr">
        <is>
          <t>2020-11-19</t>
        </is>
      </c>
      <c r="H4159" t="inlineStr">
        <is>
          <t>0</t>
        </is>
      </c>
      <c r="I4159" t="inlineStr"/>
      <c r="J4159" t="inlineStr">
        <is>
          <t>https://rspo.org/members/11632</t>
        </is>
      </c>
    </row>
    <row r="4160">
      <c r="A4160" t="inlineStr">
        <is>
          <t>9-3770-20-000-00</t>
        </is>
      </c>
      <c r="B4160" t="inlineStr">
        <is>
          <t>Olki S.A.</t>
        </is>
      </c>
      <c r="C4160" t="inlineStr">
        <is>
          <t>Greece</t>
        </is>
      </c>
      <c r="D4160" t="inlineStr">
        <is>
          <t>Associate</t>
        </is>
      </c>
      <c r="E4160" t="inlineStr">
        <is>
          <t>Supply Chain Associate</t>
        </is>
      </c>
      <c r="F4160" t="inlineStr">
        <is>
          <t>Active</t>
        </is>
      </c>
      <c r="G4160" t="inlineStr">
        <is>
          <t>2020-06-30</t>
        </is>
      </c>
      <c r="H4160" t="inlineStr">
        <is>
          <t>0</t>
        </is>
      </c>
      <c r="I4160" t="inlineStr"/>
      <c r="J4160" t="inlineStr">
        <is>
          <t>https://rspo.org/members/11034</t>
        </is>
      </c>
    </row>
    <row r="4161">
      <c r="A4161" t="inlineStr">
        <is>
          <t>3-0097-17-000-00</t>
        </is>
      </c>
      <c r="B4161" t="inlineStr">
        <is>
          <t>Olleco</t>
        </is>
      </c>
      <c r="C4161" t="inlineStr">
        <is>
          <t>United Kingdom</t>
        </is>
      </c>
      <c r="D4161" t="inlineStr">
        <is>
          <t>Ordinary</t>
        </is>
      </c>
      <c r="E4161" t="inlineStr">
        <is>
          <t>Retailers</t>
        </is>
      </c>
      <c r="F4161" t="inlineStr">
        <is>
          <t>Active</t>
        </is>
      </c>
      <c r="G4161" t="inlineStr">
        <is>
          <t>2017-10-12</t>
        </is>
      </c>
      <c r="H4161" t="inlineStr">
        <is>
          <t>0</t>
        </is>
      </c>
      <c r="I4161" t="inlineStr"/>
      <c r="J4161" t="inlineStr">
        <is>
          <t>https://rspo.org/members/6457</t>
        </is>
      </c>
    </row>
    <row r="4162">
      <c r="A4162" t="inlineStr">
        <is>
          <t>9-4299-21-000-00</t>
        </is>
      </c>
      <c r="B4162" t="inlineStr">
        <is>
          <t>Olmar Foods Limited t/a Pure Ingredients</t>
        </is>
      </c>
      <c r="C4162" t="inlineStr">
        <is>
          <t>Ireland</t>
        </is>
      </c>
      <c r="D4162" t="inlineStr">
        <is>
          <t>Associate</t>
        </is>
      </c>
      <c r="E4162" t="inlineStr">
        <is>
          <t>Supply Chain Associate</t>
        </is>
      </c>
      <c r="F4162" t="inlineStr">
        <is>
          <t>Active</t>
        </is>
      </c>
      <c r="G4162" t="inlineStr">
        <is>
          <t>2021-06-25</t>
        </is>
      </c>
      <c r="H4162" t="inlineStr">
        <is>
          <t>0</t>
        </is>
      </c>
      <c r="I4162" t="inlineStr"/>
      <c r="J4162" t="inlineStr">
        <is>
          <t>https://rspo.org/members/13341</t>
        </is>
      </c>
    </row>
    <row r="4163">
      <c r="A4163" t="inlineStr">
        <is>
          <t>9-4921-23-000-00</t>
        </is>
      </c>
      <c r="B4163" t="inlineStr">
        <is>
          <t>Olympia Food Industries, Inc.</t>
        </is>
      </c>
      <c r="C4163" t="inlineStr">
        <is>
          <t>United States</t>
        </is>
      </c>
      <c r="D4163" t="inlineStr">
        <is>
          <t>Associate</t>
        </is>
      </c>
      <c r="E4163" t="inlineStr">
        <is>
          <t>Supply Chain Associate</t>
        </is>
      </c>
      <c r="F4163" t="inlineStr">
        <is>
          <t>Active</t>
        </is>
      </c>
      <c r="G4163" t="inlineStr">
        <is>
          <t>2023-01-17</t>
        </is>
      </c>
      <c r="H4163" t="inlineStr">
        <is>
          <t>0</t>
        </is>
      </c>
      <c r="I4163" t="inlineStr"/>
      <c r="J4163" t="inlineStr"/>
    </row>
    <row r="4164">
      <c r="A4164" t="inlineStr">
        <is>
          <t>2-0163-10-000-00</t>
        </is>
      </c>
      <c r="B4164" t="inlineStr">
        <is>
          <t>Olympic Oils Limited</t>
        </is>
      </c>
      <c r="C4164" t="inlineStr">
        <is>
          <t>United Kingdom</t>
        </is>
      </c>
      <c r="D4164" t="inlineStr">
        <is>
          <t>Ordinary</t>
        </is>
      </c>
      <c r="E4164" t="inlineStr">
        <is>
          <t>Palm Oil Processors and/or Traders</t>
        </is>
      </c>
      <c r="F4164" t="inlineStr">
        <is>
          <t>Active</t>
        </is>
      </c>
      <c r="G4164" t="inlineStr">
        <is>
          <t>2010-06-03</t>
        </is>
      </c>
      <c r="H4164" t="inlineStr">
        <is>
          <t>0</t>
        </is>
      </c>
      <c r="I4164" t="inlineStr"/>
      <c r="J4164" t="inlineStr">
        <is>
          <t>https://rspo.org/members/568</t>
        </is>
      </c>
    </row>
    <row r="4165">
      <c r="A4165" t="inlineStr">
        <is>
          <t>2-1382-23-000-00</t>
        </is>
      </c>
      <c r="B4165" t="inlineStr">
        <is>
          <t>Olympus Water UK Holding (part of Solenis Group)</t>
        </is>
      </c>
      <c r="C4165" t="inlineStr">
        <is>
          <t>United Kingdom</t>
        </is>
      </c>
      <c r="D4165" t="inlineStr">
        <is>
          <t>Ordinary</t>
        </is>
      </c>
      <c r="E4165" t="inlineStr">
        <is>
          <t>Palm Oil Processors and/or Traders</t>
        </is>
      </c>
      <c r="F4165" t="inlineStr">
        <is>
          <t>Active</t>
        </is>
      </c>
      <c r="G4165" t="inlineStr">
        <is>
          <t>2023-02-22</t>
        </is>
      </c>
      <c r="H4165" t="inlineStr">
        <is>
          <t>0</t>
        </is>
      </c>
      <c r="I4165" t="inlineStr"/>
      <c r="J4165" t="inlineStr">
        <is>
          <t>https://rspo.org/members/15945</t>
        </is>
      </c>
    </row>
    <row r="4166">
      <c r="A4166" t="inlineStr">
        <is>
          <t>9-3700-20-000-00</t>
        </is>
      </c>
      <c r="B4166" t="inlineStr">
        <is>
          <t>OLYRA GREEK NUTRITION PRODUCTS S.A.</t>
        </is>
      </c>
      <c r="C4166" t="inlineStr">
        <is>
          <t>Greece</t>
        </is>
      </c>
      <c r="D4166" t="inlineStr">
        <is>
          <t>Associate</t>
        </is>
      </c>
      <c r="E4166" t="inlineStr">
        <is>
          <t>Supply Chain Associate</t>
        </is>
      </c>
      <c r="F4166" t="inlineStr">
        <is>
          <t>Active</t>
        </is>
      </c>
      <c r="G4166" t="inlineStr">
        <is>
          <t>2020-05-08</t>
        </is>
      </c>
      <c r="H4166" t="inlineStr">
        <is>
          <t>0</t>
        </is>
      </c>
      <c r="I4166" t="inlineStr"/>
      <c r="J4166" t="inlineStr">
        <is>
          <t>https://rspo.org/members/10622</t>
        </is>
      </c>
    </row>
    <row r="4167">
      <c r="A4167" t="inlineStr">
        <is>
          <t>9-1703-16-000-00</t>
        </is>
      </c>
      <c r="B4167" t="inlineStr">
        <is>
          <t>Ommi Foods GmbH</t>
        </is>
      </c>
      <c r="C4167" t="inlineStr">
        <is>
          <t>Germany</t>
        </is>
      </c>
      <c r="D4167" t="inlineStr">
        <is>
          <t>Associate</t>
        </is>
      </c>
      <c r="E4167" t="inlineStr">
        <is>
          <t>Supply Chain Associate</t>
        </is>
      </c>
      <c r="F4167" t="inlineStr">
        <is>
          <t>Active</t>
        </is>
      </c>
      <c r="G4167" t="inlineStr">
        <is>
          <t>2016-08-14</t>
        </is>
      </c>
      <c r="H4167" t="inlineStr">
        <is>
          <t>0</t>
        </is>
      </c>
      <c r="I4167" t="inlineStr"/>
      <c r="J4167" t="inlineStr">
        <is>
          <t>https://rspo.org/members/5533</t>
        </is>
      </c>
    </row>
    <row r="4168">
      <c r="A4168" t="inlineStr">
        <is>
          <t>9-6570-26-000-00</t>
        </is>
      </c>
      <c r="B4168" t="inlineStr">
        <is>
          <t>OMNIA GUSTI SRL</t>
        </is>
      </c>
      <c r="C4168" t="inlineStr">
        <is>
          <t>Romania</t>
        </is>
      </c>
      <c r="D4168" t="inlineStr">
        <is>
          <t>Associate</t>
        </is>
      </c>
      <c r="E4168" t="inlineStr">
        <is>
          <t>Supply Chain Associate</t>
        </is>
      </c>
      <c r="F4168" t="inlineStr">
        <is>
          <t>Active</t>
        </is>
      </c>
      <c r="G4168" t="inlineStr">
        <is>
          <t>2026-09-03</t>
        </is>
      </c>
      <c r="H4168" t="inlineStr">
        <is>
          <t>0</t>
        </is>
      </c>
      <c r="I4168" t="inlineStr"/>
      <c r="J4168" t="inlineStr"/>
    </row>
    <row r="4169">
      <c r="A4169" t="inlineStr">
        <is>
          <t>9-1677-16-000-00</t>
        </is>
      </c>
      <c r="B4169" t="inlineStr">
        <is>
          <t>Omnia Ingredients GmbH &amp; Co. KG</t>
        </is>
      </c>
      <c r="C4169" t="inlineStr">
        <is>
          <t>Germany</t>
        </is>
      </c>
      <c r="D4169" t="inlineStr">
        <is>
          <t>Associate</t>
        </is>
      </c>
      <c r="E4169" t="inlineStr">
        <is>
          <t>Supply Chain Associate</t>
        </is>
      </c>
      <c r="F4169" t="inlineStr">
        <is>
          <t>Active</t>
        </is>
      </c>
      <c r="G4169" t="inlineStr">
        <is>
          <t>2016-07-26</t>
        </is>
      </c>
      <c r="H4169" t="inlineStr">
        <is>
          <t>0</t>
        </is>
      </c>
      <c r="I4169" t="inlineStr"/>
      <c r="J4169" t="inlineStr">
        <is>
          <t>https://rspo.org/members/5500</t>
        </is>
      </c>
    </row>
    <row r="4170">
      <c r="A4170" t="inlineStr">
        <is>
          <t>9-3034-19-000-00</t>
        </is>
      </c>
      <c r="B4170" t="inlineStr">
        <is>
          <t>OmniActive Health Technologies Limited</t>
        </is>
      </c>
      <c r="C4170" t="inlineStr">
        <is>
          <t>India</t>
        </is>
      </c>
      <c r="D4170" t="inlineStr">
        <is>
          <t>Associate</t>
        </is>
      </c>
      <c r="E4170" t="inlineStr">
        <is>
          <t>Supply Chain Associate</t>
        </is>
      </c>
      <c r="F4170" t="inlineStr">
        <is>
          <t>Active</t>
        </is>
      </c>
      <c r="G4170" t="inlineStr">
        <is>
          <t>2019-04-05</t>
        </is>
      </c>
      <c r="H4170" t="inlineStr">
        <is>
          <t>1</t>
        </is>
      </c>
      <c r="I4170" t="inlineStr">
        <is>
          <t>OmniActive Health Technologies Inc</t>
        </is>
      </c>
      <c r="J4170" t="inlineStr">
        <is>
          <t>https://rspo.org/members/9090</t>
        </is>
      </c>
    </row>
    <row r="4171">
      <c r="A4171" t="inlineStr">
        <is>
          <t>9-5675-24-000-00</t>
        </is>
      </c>
      <c r="B4171" t="inlineStr">
        <is>
          <t>Omnichem srl</t>
        </is>
      </c>
      <c r="C4171" t="inlineStr">
        <is>
          <t>Italy</t>
        </is>
      </c>
      <c r="D4171" t="inlineStr">
        <is>
          <t>Associate</t>
        </is>
      </c>
      <c r="E4171" t="inlineStr">
        <is>
          <t>Supply Chain Associate</t>
        </is>
      </c>
      <c r="F4171" t="inlineStr">
        <is>
          <t>Active</t>
        </is>
      </c>
      <c r="G4171" t="inlineStr">
        <is>
          <t>2024-08-12</t>
        </is>
      </c>
      <c r="H4171" t="inlineStr">
        <is>
          <t>0</t>
        </is>
      </c>
      <c r="I4171" t="inlineStr"/>
      <c r="J4171" t="inlineStr"/>
    </row>
    <row r="4172">
      <c r="A4172" t="inlineStr">
        <is>
          <t>2-1240-21-000-00</t>
        </is>
      </c>
      <c r="B4172" t="inlineStr">
        <is>
          <t>Omya International AG</t>
        </is>
      </c>
      <c r="C4172" t="inlineStr">
        <is>
          <t>Switzerland</t>
        </is>
      </c>
      <c r="D4172" t="inlineStr">
        <is>
          <t>Ordinary</t>
        </is>
      </c>
      <c r="E4172" t="inlineStr">
        <is>
          <t>Palm Oil Processors and/or Traders</t>
        </is>
      </c>
      <c r="F4172" t="inlineStr">
        <is>
          <t>Active</t>
        </is>
      </c>
      <c r="G4172" t="inlineStr">
        <is>
          <t>2014-09-11</t>
        </is>
      </c>
      <c r="H4172" t="inlineStr">
        <is>
          <t>4</t>
        </is>
      </c>
      <c r="I4172" t="inlineStr">
        <is>
          <t>Omya Specialty Materials Inc.; Omya (Schweiz) AG; Omya GmbH; Omya Specialty Materials Korea Inc.</t>
        </is>
      </c>
      <c r="J4172" t="inlineStr">
        <is>
          <t>https://rspo.org/members/13634</t>
        </is>
      </c>
    </row>
    <row r="4173">
      <c r="A4173" t="inlineStr">
        <is>
          <t>9-2627-18-000-00</t>
        </is>
      </c>
      <c r="B4173" t="inlineStr">
        <is>
          <t>Once Again Nut Butter Collective Inc.</t>
        </is>
      </c>
      <c r="C4173" t="inlineStr">
        <is>
          <t>United States</t>
        </is>
      </c>
      <c r="D4173" t="inlineStr">
        <is>
          <t>Associate</t>
        </is>
      </c>
      <c r="E4173" t="inlineStr">
        <is>
          <t>Supply Chain Associate</t>
        </is>
      </c>
      <c r="F4173" t="inlineStr">
        <is>
          <t>Active</t>
        </is>
      </c>
      <c r="G4173" t="inlineStr">
        <is>
          <t>2018-07-17</t>
        </is>
      </c>
      <c r="H4173" t="inlineStr">
        <is>
          <t>0</t>
        </is>
      </c>
      <c r="I4173" t="inlineStr"/>
      <c r="J4173" t="inlineStr">
        <is>
          <t>https://rspo.org/members/8152</t>
        </is>
      </c>
    </row>
    <row r="4174">
      <c r="A4174" t="inlineStr">
        <is>
          <t>9-4230-21-000-00</t>
        </is>
      </c>
      <c r="B4174" t="inlineStr">
        <is>
          <t>Onnit Labs, Inc.</t>
        </is>
      </c>
      <c r="C4174" t="inlineStr">
        <is>
          <t>United States</t>
        </is>
      </c>
      <c r="D4174" t="inlineStr">
        <is>
          <t>Associate</t>
        </is>
      </c>
      <c r="E4174" t="inlineStr">
        <is>
          <t>Supply Chain Associate</t>
        </is>
      </c>
      <c r="F4174" t="inlineStr">
        <is>
          <t>Active</t>
        </is>
      </c>
      <c r="G4174" t="inlineStr">
        <is>
          <t>2021-05-07</t>
        </is>
      </c>
      <c r="H4174" t="inlineStr">
        <is>
          <t>0</t>
        </is>
      </c>
      <c r="I4174" t="inlineStr"/>
      <c r="J4174" t="inlineStr">
        <is>
          <t>https://rspo.org/members/13075</t>
        </is>
      </c>
    </row>
    <row r="4175">
      <c r="A4175" t="inlineStr">
        <is>
          <t>9-5811-24-000-00</t>
        </is>
      </c>
      <c r="B4175" t="inlineStr">
        <is>
          <t>Ontario Popping Corn Company</t>
        </is>
      </c>
      <c r="C4175" t="inlineStr">
        <is>
          <t>Canada</t>
        </is>
      </c>
      <c r="D4175" t="inlineStr">
        <is>
          <t>Associate</t>
        </is>
      </c>
      <c r="E4175" t="inlineStr">
        <is>
          <t>Supply Chain Associate</t>
        </is>
      </c>
      <c r="F4175" t="inlineStr">
        <is>
          <t>Active</t>
        </is>
      </c>
      <c r="G4175" t="inlineStr">
        <is>
          <t>2024-12-02</t>
        </is>
      </c>
      <c r="H4175" t="inlineStr">
        <is>
          <t>0</t>
        </is>
      </c>
      <c r="I4175" t="inlineStr"/>
      <c r="J4175" t="inlineStr"/>
    </row>
    <row r="4176">
      <c r="A4176" t="inlineStr">
        <is>
          <t>4-1317-20-000-00</t>
        </is>
      </c>
      <c r="B4176" t="inlineStr">
        <is>
          <t>Onyx Développement SAS dba Groupe NUTRISET</t>
        </is>
      </c>
      <c r="C4176" t="inlineStr">
        <is>
          <t>France</t>
        </is>
      </c>
      <c r="D4176" t="inlineStr">
        <is>
          <t>Ordinary</t>
        </is>
      </c>
      <c r="E4176" t="inlineStr">
        <is>
          <t>Consumer Goods Manufacturers</t>
        </is>
      </c>
      <c r="F4176" t="inlineStr">
        <is>
          <t>Active</t>
        </is>
      </c>
      <c r="G4176" t="inlineStr">
        <is>
          <t>2020-10-20</t>
        </is>
      </c>
      <c r="H4176" t="inlineStr">
        <is>
          <t>5</t>
        </is>
      </c>
      <c r="I4176" t="inlineStr">
        <is>
          <t>NutriK Ltd; Innofaso SA; Nutriguinée SASU; Nutrivita Foods Private Ltd; Nutriset SA</t>
        </is>
      </c>
      <c r="J4176" t="inlineStr">
        <is>
          <t>https://rspo.org/members/11777</t>
        </is>
      </c>
    </row>
    <row r="4177">
      <c r="A4177" t="inlineStr">
        <is>
          <t>4-1304-20-000-00</t>
        </is>
      </c>
      <c r="B4177" t="inlineStr">
        <is>
          <t>Opal Cosmetics (Hong Kong) Limited</t>
        </is>
      </c>
      <c r="C4177" t="inlineStr">
        <is>
          <t>Hong Kong S.A.R.</t>
        </is>
      </c>
      <c r="D4177" t="inlineStr">
        <is>
          <t>Ordinary</t>
        </is>
      </c>
      <c r="E4177" t="inlineStr">
        <is>
          <t>Consumer Goods Manufacturers</t>
        </is>
      </c>
      <c r="F4177" t="inlineStr">
        <is>
          <t>Active</t>
        </is>
      </c>
      <c r="G4177" t="inlineStr">
        <is>
          <t>2020-08-26</t>
        </is>
      </c>
      <c r="H4177" t="inlineStr">
        <is>
          <t>2</t>
        </is>
      </c>
      <c r="I4177" t="inlineStr">
        <is>
          <t>Karsten Cosmetic Gifts Pty. Limited; Opal Cosmetics (Huizhou) Limited</t>
        </is>
      </c>
      <c r="J4177" t="inlineStr">
        <is>
          <t>https://rspo.org/members/11237</t>
        </is>
      </c>
    </row>
    <row r="4178">
      <c r="A4178" t="inlineStr">
        <is>
          <t>9-2103-17-000-00</t>
        </is>
      </c>
      <c r="B4178" t="inlineStr">
        <is>
          <t>Optima S.P.A.</t>
        </is>
      </c>
      <c r="C4178" t="inlineStr">
        <is>
          <t>Italy</t>
        </is>
      </c>
      <c r="D4178" t="inlineStr">
        <is>
          <t>Associate</t>
        </is>
      </c>
      <c r="E4178" t="inlineStr">
        <is>
          <t>Supply Chain Associate</t>
        </is>
      </c>
      <c r="F4178" t="inlineStr">
        <is>
          <t>Active</t>
        </is>
      </c>
      <c r="G4178" t="inlineStr">
        <is>
          <t>2017-08-06</t>
        </is>
      </c>
      <c r="H4178" t="inlineStr">
        <is>
          <t>0</t>
        </is>
      </c>
      <c r="I4178" t="inlineStr"/>
      <c r="J4178" t="inlineStr">
        <is>
          <t>https://rspo.org/members/6496</t>
        </is>
      </c>
    </row>
    <row r="4179">
      <c r="A4179" t="inlineStr">
        <is>
          <t>9-6066-25-000-00</t>
        </is>
      </c>
      <c r="B4179" t="inlineStr">
        <is>
          <t>Optimus Seed Agro-Enterprise Ltd</t>
        </is>
      </c>
      <c r="C4179" t="inlineStr">
        <is>
          <t>United Kingdom</t>
        </is>
      </c>
      <c r="D4179" t="inlineStr">
        <is>
          <t>Associate</t>
        </is>
      </c>
      <c r="E4179" t="inlineStr">
        <is>
          <t>Supply Chain Associate</t>
        </is>
      </c>
      <c r="F4179" t="inlineStr">
        <is>
          <t>Active</t>
        </is>
      </c>
      <c r="G4179" t="inlineStr">
        <is>
          <t>2025-07-11</t>
        </is>
      </c>
      <c r="H4179" t="inlineStr">
        <is>
          <t>0</t>
        </is>
      </c>
      <c r="I4179" t="inlineStr"/>
      <c r="J4179" t="inlineStr"/>
    </row>
    <row r="4180">
      <c r="A4180" t="inlineStr">
        <is>
          <t>2-0664-16-000-00</t>
        </is>
      </c>
      <c r="B4180" t="inlineStr">
        <is>
          <t>OQEMA AG</t>
        </is>
      </c>
      <c r="C4180" t="inlineStr">
        <is>
          <t>Germany</t>
        </is>
      </c>
      <c r="D4180" t="inlineStr">
        <is>
          <t>Ordinary</t>
        </is>
      </c>
      <c r="E4180" t="inlineStr">
        <is>
          <t>Palm Oil Processors and/or Traders</t>
        </is>
      </c>
      <c r="F4180" t="inlineStr">
        <is>
          <t>Active</t>
        </is>
      </c>
      <c r="G4180" t="inlineStr">
        <is>
          <t>2016-06-13</t>
        </is>
      </c>
      <c r="H4180" t="inlineStr">
        <is>
          <t>22</t>
        </is>
      </c>
      <c r="I4180" t="inlineStr">
        <is>
          <t>OQEMA AG (CH); Rocara Ireland Ltd; CB Nutrition GmbH; OQEMA Iberia S.A.; OQEMA Rotterdam B.V.; OQEMA London Ltd.; Interact d.o.o.; Novochem Kft.; Oqema EOOD,; Oqema UAB,; Overlack LLC; Oqema d.o.o.; Oqema Sp.z.o.o.; Oqema s.r.o.; Oqema GmbH Austria; Oqema N.V; Oqema B.V; Oqema Ltd; Oqema GmbH; Stera Chemicals SRL; OQEMA ApS; OQEMA INC.</t>
        </is>
      </c>
      <c r="J4180" t="inlineStr">
        <is>
          <t>https://rspo.org/members/5236</t>
        </is>
      </c>
    </row>
    <row r="4181">
      <c r="A4181" t="inlineStr">
        <is>
          <t>2-1588-25-000-00</t>
        </is>
      </c>
      <c r="B4181" t="inlineStr">
        <is>
          <t>Or Sell SpA</t>
        </is>
      </c>
      <c r="C4181" t="inlineStr">
        <is>
          <t>Italy</t>
        </is>
      </c>
      <c r="D4181" t="inlineStr">
        <is>
          <t>Ordinary</t>
        </is>
      </c>
      <c r="E4181" t="inlineStr">
        <is>
          <t>Palm Oil Processors and/or Traders</t>
        </is>
      </c>
      <c r="F4181" t="inlineStr">
        <is>
          <t>Active</t>
        </is>
      </c>
      <c r="G4181" t="inlineStr">
        <is>
          <t>2025-02-19</t>
        </is>
      </c>
      <c r="H4181" t="inlineStr">
        <is>
          <t>0</t>
        </is>
      </c>
      <c r="I4181" t="inlineStr"/>
      <c r="J4181" t="inlineStr"/>
    </row>
    <row r="4182">
      <c r="A4182" t="inlineStr">
        <is>
          <t>6-0010-11-000-00</t>
        </is>
      </c>
      <c r="B4182" t="inlineStr">
        <is>
          <t>Orang Utan Republik Foundation</t>
        </is>
      </c>
      <c r="C4182" t="inlineStr">
        <is>
          <t>United States</t>
        </is>
      </c>
      <c r="D4182" t="inlineStr">
        <is>
          <t>Ordinary</t>
        </is>
      </c>
      <c r="E4182" t="inlineStr">
        <is>
          <t>Environmental or Nature Conservation Organisations (Non Governmental Organisations)</t>
        </is>
      </c>
      <c r="F4182" t="inlineStr">
        <is>
          <t>Active</t>
        </is>
      </c>
      <c r="G4182" t="inlineStr">
        <is>
          <t>2011-11-22</t>
        </is>
      </c>
      <c r="H4182" t="inlineStr">
        <is>
          <t>0</t>
        </is>
      </c>
      <c r="I4182" t="inlineStr"/>
      <c r="J4182" t="inlineStr">
        <is>
          <t>https://rspo.org/members/1000</t>
        </is>
      </c>
    </row>
    <row r="4183">
      <c r="A4183" t="inlineStr">
        <is>
          <t>9-6520-26-000-00</t>
        </is>
      </c>
      <c r="B4183" t="inlineStr">
        <is>
          <t>Orange Muslin, LLC</t>
        </is>
      </c>
      <c r="C4183" t="inlineStr">
        <is>
          <t>United States</t>
        </is>
      </c>
      <c r="D4183" t="inlineStr">
        <is>
          <t>Associate</t>
        </is>
      </c>
      <c r="E4183" t="inlineStr">
        <is>
          <t>Supply Chain Associate</t>
        </is>
      </c>
      <c r="F4183" t="inlineStr">
        <is>
          <t>Active</t>
        </is>
      </c>
      <c r="G4183" t="inlineStr">
        <is>
          <t>2026-07-31</t>
        </is>
      </c>
      <c r="H4183" t="inlineStr">
        <is>
          <t>0</t>
        </is>
      </c>
      <c r="I4183" t="inlineStr"/>
      <c r="J4183" t="inlineStr"/>
    </row>
    <row r="4184">
      <c r="A4184" t="inlineStr">
        <is>
          <t>6-0014-09-000-00</t>
        </is>
      </c>
      <c r="B4184" t="inlineStr">
        <is>
          <t>Orangutan Land Trust</t>
        </is>
      </c>
      <c r="C4184" t="inlineStr">
        <is>
          <t>United Kingdom</t>
        </is>
      </c>
      <c r="D4184" t="inlineStr">
        <is>
          <t>Ordinary</t>
        </is>
      </c>
      <c r="E4184" t="inlineStr">
        <is>
          <t>Environmental or Nature Conservation Organisations (Non Governmental Organisations)</t>
        </is>
      </c>
      <c r="F4184" t="inlineStr">
        <is>
          <t>Active</t>
        </is>
      </c>
      <c r="G4184" t="inlineStr">
        <is>
          <t>2009-11-15</t>
        </is>
      </c>
      <c r="H4184" t="inlineStr">
        <is>
          <t>0</t>
        </is>
      </c>
      <c r="I4184" t="inlineStr"/>
      <c r="J4184" t="inlineStr">
        <is>
          <t>https://rspo.org/members/459</t>
        </is>
      </c>
    </row>
    <row r="4185">
      <c r="A4185" t="inlineStr">
        <is>
          <t>9-2415-18-000-00</t>
        </is>
      </c>
      <c r="B4185" t="inlineStr">
        <is>
          <t>ORAPI SA</t>
        </is>
      </c>
      <c r="C4185" t="inlineStr">
        <is>
          <t>France</t>
        </is>
      </c>
      <c r="D4185" t="inlineStr">
        <is>
          <t>Associate</t>
        </is>
      </c>
      <c r="E4185" t="inlineStr">
        <is>
          <t>Supply Chain Associate</t>
        </is>
      </c>
      <c r="F4185" t="inlineStr">
        <is>
          <t>Active</t>
        </is>
      </c>
      <c r="G4185" t="inlineStr">
        <is>
          <t>2018-03-21</t>
        </is>
      </c>
      <c r="H4185" t="inlineStr">
        <is>
          <t>0</t>
        </is>
      </c>
      <c r="I4185" t="inlineStr"/>
      <c r="J4185" t="inlineStr">
        <is>
          <t>https://rspo.org/members/7680</t>
        </is>
      </c>
    </row>
    <row r="4186">
      <c r="A4186" t="inlineStr">
        <is>
          <t>9-2750-18-000-00</t>
        </is>
      </c>
      <c r="B4186" t="inlineStr">
        <is>
          <t>Orchard International Inc</t>
        </is>
      </c>
      <c r="C4186" t="inlineStr">
        <is>
          <t>Canada</t>
        </is>
      </c>
      <c r="D4186" t="inlineStr">
        <is>
          <t>Associate</t>
        </is>
      </c>
      <c r="E4186" t="inlineStr">
        <is>
          <t>Supply Chain Associate</t>
        </is>
      </c>
      <c r="F4186" t="inlineStr">
        <is>
          <t>Active</t>
        </is>
      </c>
      <c r="G4186" t="inlineStr">
        <is>
          <t>2018-10-15</t>
        </is>
      </c>
      <c r="H4186" t="inlineStr">
        <is>
          <t>0</t>
        </is>
      </c>
      <c r="I4186" t="inlineStr"/>
      <c r="J4186" t="inlineStr">
        <is>
          <t>https://rspo.org/members/8488</t>
        </is>
      </c>
    </row>
    <row r="4187">
      <c r="A4187" t="inlineStr">
        <is>
          <t>9-4127-21-000-00</t>
        </is>
      </c>
      <c r="B4187" t="inlineStr">
        <is>
          <t>Orean Personal Care Limited</t>
        </is>
      </c>
      <c r="C4187" t="inlineStr">
        <is>
          <t>United Kingdom</t>
        </is>
      </c>
      <c r="D4187" t="inlineStr">
        <is>
          <t>Associate</t>
        </is>
      </c>
      <c r="E4187" t="inlineStr">
        <is>
          <t>Supply Chain Associate</t>
        </is>
      </c>
      <c r="F4187" t="inlineStr">
        <is>
          <t>Active</t>
        </is>
      </c>
      <c r="G4187" t="inlineStr">
        <is>
          <t>2021-03-01</t>
        </is>
      </c>
      <c r="H4187" t="inlineStr">
        <is>
          <t>0</t>
        </is>
      </c>
      <c r="I4187" t="inlineStr"/>
      <c r="J4187" t="inlineStr">
        <is>
          <t>https://rspo.org/members/12510</t>
        </is>
      </c>
    </row>
    <row r="4188">
      <c r="A4188" t="inlineStr">
        <is>
          <t>6-0050-18-000-00</t>
        </is>
      </c>
      <c r="B4188" t="inlineStr">
        <is>
          <t>Oregon Zoo</t>
        </is>
      </c>
      <c r="C4188" t="inlineStr">
        <is>
          <t>United States</t>
        </is>
      </c>
      <c r="D4188" t="inlineStr">
        <is>
          <t>Ordinary</t>
        </is>
      </c>
      <c r="E4188" t="inlineStr">
        <is>
          <t>Environmental or Nature Conservation Organisations (Non Governmental Organisations)</t>
        </is>
      </c>
      <c r="F4188" t="inlineStr">
        <is>
          <t>Active</t>
        </is>
      </c>
      <c r="G4188" t="inlineStr">
        <is>
          <t>2018-08-27</t>
        </is>
      </c>
      <c r="H4188" t="inlineStr">
        <is>
          <t>0</t>
        </is>
      </c>
      <c r="I4188" t="inlineStr"/>
      <c r="J4188" t="inlineStr">
        <is>
          <t>https://rspo.org/members/8273</t>
        </is>
      </c>
    </row>
    <row r="4189">
      <c r="A4189" t="inlineStr">
        <is>
          <t>9-2626-18-000-00</t>
        </is>
      </c>
      <c r="B4189" t="inlineStr">
        <is>
          <t>organica (uk) ltd</t>
        </is>
      </c>
      <c r="C4189" t="inlineStr">
        <is>
          <t>United Kingdom</t>
        </is>
      </c>
      <c r="D4189" t="inlineStr">
        <is>
          <t>Associate</t>
        </is>
      </c>
      <c r="E4189" t="inlineStr">
        <is>
          <t>Supply Chain Associate</t>
        </is>
      </c>
      <c r="F4189" t="inlineStr">
        <is>
          <t>Active</t>
        </is>
      </c>
      <c r="G4189" t="inlineStr">
        <is>
          <t>2018-07-17</t>
        </is>
      </c>
      <c r="H4189" t="inlineStr">
        <is>
          <t>0</t>
        </is>
      </c>
      <c r="I4189" t="inlineStr"/>
      <c r="J4189" t="inlineStr">
        <is>
          <t>https://rspo.org/members/6433</t>
        </is>
      </c>
    </row>
    <row r="4190">
      <c r="A4190" t="inlineStr">
        <is>
          <t>9-5165-23-000-00</t>
        </is>
      </c>
      <c r="B4190" t="inlineStr">
        <is>
          <t>Organics Overseas Inc</t>
        </is>
      </c>
      <c r="C4190" t="inlineStr">
        <is>
          <t>United States</t>
        </is>
      </c>
      <c r="D4190" t="inlineStr">
        <is>
          <t>Associate</t>
        </is>
      </c>
      <c r="E4190" t="inlineStr">
        <is>
          <t>Supply Chain Associate</t>
        </is>
      </c>
      <c r="F4190" t="inlineStr">
        <is>
          <t>Active</t>
        </is>
      </c>
      <c r="G4190" t="inlineStr">
        <is>
          <t>2023-07-21</t>
        </is>
      </c>
      <c r="H4190" t="inlineStr">
        <is>
          <t>0</t>
        </is>
      </c>
      <c r="I4190" t="inlineStr"/>
      <c r="J4190" t="inlineStr"/>
    </row>
    <row r="4191">
      <c r="A4191" t="inlineStr">
        <is>
          <t>1-0501-24-000-00</t>
        </is>
      </c>
      <c r="B4191" t="inlineStr">
        <is>
          <t>Organizacion La Paz S.A.S</t>
        </is>
      </c>
      <c r="C4191" t="inlineStr">
        <is>
          <t>Colombia</t>
        </is>
      </c>
      <c r="D4191" t="inlineStr">
        <is>
          <t>Ordinary</t>
        </is>
      </c>
      <c r="E4191" t="inlineStr">
        <is>
          <t>Oil Palm Growers</t>
        </is>
      </c>
      <c r="F4191" t="inlineStr">
        <is>
          <t>Active</t>
        </is>
      </c>
      <c r="G4191" t="inlineStr">
        <is>
          <t>2024-12-13</t>
        </is>
      </c>
      <c r="H4191" t="inlineStr">
        <is>
          <t>2</t>
        </is>
      </c>
      <c r="I4191" t="inlineStr">
        <is>
          <t>Plantaciones La Paz S.A.S.; Inversora la Paz S.A.S</t>
        </is>
      </c>
      <c r="J4191" t="inlineStr"/>
    </row>
    <row r="4192">
      <c r="A4192" t="inlineStr">
        <is>
          <t>4-1635-24-000-00</t>
        </is>
      </c>
      <c r="B4192" t="inlineStr">
        <is>
          <t>ORICO FOOD SPOLKA Z OGRANICZONA ODPOWIEDZIALNOSCIA</t>
        </is>
      </c>
      <c r="C4192" t="inlineStr">
        <is>
          <t>Poland</t>
        </is>
      </c>
      <c r="D4192" t="inlineStr">
        <is>
          <t>Ordinary</t>
        </is>
      </c>
      <c r="E4192" t="inlineStr">
        <is>
          <t>Consumer Goods Manufacturers</t>
        </is>
      </c>
      <c r="F4192" t="inlineStr">
        <is>
          <t>Active</t>
        </is>
      </c>
      <c r="G4192" t="inlineStr">
        <is>
          <t>2024-08-12</t>
        </is>
      </c>
      <c r="H4192" t="inlineStr">
        <is>
          <t>1</t>
        </is>
      </c>
      <c r="I4192" t="inlineStr">
        <is>
          <t>ORICO FOOD TRADE SPOLKA Z OGRANICZONA ODPOWIEDZIALNOSCIA</t>
        </is>
      </c>
      <c r="J4192" t="inlineStr"/>
    </row>
    <row r="4193">
      <c r="A4193" t="inlineStr">
        <is>
          <t>9-5737-24-000-00</t>
        </is>
      </c>
      <c r="B4193" t="inlineStr">
        <is>
          <t>Oriental Aromatics Limited</t>
        </is>
      </c>
      <c r="C4193" t="inlineStr">
        <is>
          <t>India</t>
        </is>
      </c>
      <c r="D4193" t="inlineStr">
        <is>
          <t>Associate</t>
        </is>
      </c>
      <c r="E4193" t="inlineStr">
        <is>
          <t>Supply Chain Associate</t>
        </is>
      </c>
      <c r="F4193" t="inlineStr">
        <is>
          <t>Active</t>
        </is>
      </c>
      <c r="G4193" t="inlineStr">
        <is>
          <t>2024-10-14</t>
        </is>
      </c>
      <c r="H4193" t="inlineStr">
        <is>
          <t>0</t>
        </is>
      </c>
      <c r="I4193" t="inlineStr"/>
      <c r="J4193" t="inlineStr"/>
    </row>
    <row r="4194">
      <c r="A4194" t="inlineStr">
        <is>
          <t>9-4983-23-000-00</t>
        </is>
      </c>
      <c r="B4194" t="inlineStr">
        <is>
          <t>Oriental Land Co., Ltd.</t>
        </is>
      </c>
      <c r="C4194" t="inlineStr">
        <is>
          <t>Japan</t>
        </is>
      </c>
      <c r="D4194" t="inlineStr">
        <is>
          <t>Associate</t>
        </is>
      </c>
      <c r="E4194" t="inlineStr">
        <is>
          <t>Supply Chain Associate</t>
        </is>
      </c>
      <c r="F4194" t="inlineStr">
        <is>
          <t>Active</t>
        </is>
      </c>
      <c r="G4194" t="inlineStr">
        <is>
          <t>2023-03-02</t>
        </is>
      </c>
      <c r="H4194" t="inlineStr">
        <is>
          <t>0</t>
        </is>
      </c>
      <c r="I4194" t="inlineStr"/>
      <c r="J4194" t="inlineStr"/>
    </row>
    <row r="4195">
      <c r="A4195" t="inlineStr">
        <is>
          <t>9-3111-19-000-00</t>
        </is>
      </c>
      <c r="B4195" t="inlineStr">
        <is>
          <t>Oriental Techno Chemicals Sdn Bhd</t>
        </is>
      </c>
      <c r="C4195" t="inlineStr">
        <is>
          <t>Malaysia</t>
        </is>
      </c>
      <c r="D4195" t="inlineStr">
        <is>
          <t>Associate</t>
        </is>
      </c>
      <c r="E4195" t="inlineStr">
        <is>
          <t>Supply Chain Associate</t>
        </is>
      </c>
      <c r="F4195" t="inlineStr">
        <is>
          <t>Active</t>
        </is>
      </c>
      <c r="G4195" t="inlineStr">
        <is>
          <t>2019-05-13</t>
        </is>
      </c>
      <c r="H4195" t="inlineStr">
        <is>
          <t>0</t>
        </is>
      </c>
      <c r="I4195" t="inlineStr"/>
      <c r="J4195" t="inlineStr">
        <is>
          <t>https://rspo.org/members/9240</t>
        </is>
      </c>
    </row>
    <row r="4196">
      <c r="A4196" t="inlineStr">
        <is>
          <t>9-4232-21-000-00</t>
        </is>
      </c>
      <c r="B4196" t="inlineStr">
        <is>
          <t>Original Foods Limited</t>
        </is>
      </c>
      <c r="C4196" t="inlineStr">
        <is>
          <t>Canada</t>
        </is>
      </c>
      <c r="D4196" t="inlineStr">
        <is>
          <t>Associate</t>
        </is>
      </c>
      <c r="E4196" t="inlineStr">
        <is>
          <t>Supply Chain Associate</t>
        </is>
      </c>
      <c r="F4196" t="inlineStr">
        <is>
          <t>Active</t>
        </is>
      </c>
      <c r="G4196" t="inlineStr">
        <is>
          <t>2021-05-07</t>
        </is>
      </c>
      <c r="H4196" t="inlineStr">
        <is>
          <t>0</t>
        </is>
      </c>
      <c r="I4196" t="inlineStr"/>
      <c r="J4196" t="inlineStr">
        <is>
          <t>https://rspo.org/members/13003</t>
        </is>
      </c>
    </row>
    <row r="4197">
      <c r="A4197" t="inlineStr">
        <is>
          <t>9-5470-24-000-00</t>
        </is>
      </c>
      <c r="B4197" t="inlineStr">
        <is>
          <t>Original Foods N.Z. Limited</t>
        </is>
      </c>
      <c r="C4197" t="inlineStr">
        <is>
          <t>New Zealand</t>
        </is>
      </c>
      <c r="D4197" t="inlineStr">
        <is>
          <t>Associate</t>
        </is>
      </c>
      <c r="E4197" t="inlineStr">
        <is>
          <t>Supply Chain Associate</t>
        </is>
      </c>
      <c r="F4197" t="inlineStr">
        <is>
          <t>Active</t>
        </is>
      </c>
      <c r="G4197" t="inlineStr">
        <is>
          <t>2024-03-27</t>
        </is>
      </c>
      <c r="H4197" t="inlineStr">
        <is>
          <t>0</t>
        </is>
      </c>
      <c r="I4197" t="inlineStr"/>
      <c r="J4197" t="inlineStr">
        <is>
          <t>https://rspo.org/members/4407</t>
        </is>
      </c>
    </row>
    <row r="4198">
      <c r="A4198" t="inlineStr">
        <is>
          <t>9-2977-19-000-00</t>
        </is>
      </c>
      <c r="B4198" t="inlineStr">
        <is>
          <t>Orissa Vredevoort B.V.</t>
        </is>
      </c>
      <c r="C4198" t="inlineStr">
        <is>
          <t>Netherlands</t>
        </is>
      </c>
      <c r="D4198" t="inlineStr">
        <is>
          <t>Associate</t>
        </is>
      </c>
      <c r="E4198" t="inlineStr">
        <is>
          <t>Supply Chain Associate</t>
        </is>
      </c>
      <c r="F4198" t="inlineStr">
        <is>
          <t>Active</t>
        </is>
      </c>
      <c r="G4198" t="inlineStr">
        <is>
          <t>2019-03-07</t>
        </is>
      </c>
      <c r="H4198" t="inlineStr">
        <is>
          <t>0</t>
        </is>
      </c>
      <c r="I4198" t="inlineStr"/>
      <c r="J4198" t="inlineStr">
        <is>
          <t>https://rspo.org/members/8843</t>
        </is>
      </c>
    </row>
    <row r="4199">
      <c r="A4199" t="inlineStr">
        <is>
          <t>9-2075-17-000-00</t>
        </is>
      </c>
      <c r="B4199" t="inlineStr">
        <is>
          <t>Orizon West NV</t>
        </is>
      </c>
      <c r="C4199" t="inlineStr">
        <is>
          <t>Belgium</t>
        </is>
      </c>
      <c r="D4199" t="inlineStr">
        <is>
          <t>Associate</t>
        </is>
      </c>
      <c r="E4199" t="inlineStr">
        <is>
          <t>Supply Chain Associate</t>
        </is>
      </c>
      <c r="F4199" t="inlineStr">
        <is>
          <t>Active</t>
        </is>
      </c>
      <c r="G4199" t="inlineStr">
        <is>
          <t>2017-07-19</t>
        </is>
      </c>
      <c r="H4199" t="inlineStr">
        <is>
          <t>0</t>
        </is>
      </c>
      <c r="I4199" t="inlineStr"/>
      <c r="J4199" t="inlineStr">
        <is>
          <t>https://rspo.org/members/6356</t>
        </is>
      </c>
    </row>
    <row r="4200">
      <c r="A4200" t="inlineStr">
        <is>
          <t>4-0602-15-000-00</t>
        </is>
      </c>
      <c r="B4200" t="inlineStr">
        <is>
          <t>Orkla ASA</t>
        </is>
      </c>
      <c r="C4200" t="inlineStr">
        <is>
          <t>Norway</t>
        </is>
      </c>
      <c r="D4200" t="inlineStr">
        <is>
          <t>Ordinary</t>
        </is>
      </c>
      <c r="E4200" t="inlineStr">
        <is>
          <t>Consumer Goods Manufacturers</t>
        </is>
      </c>
      <c r="F4200" t="inlineStr">
        <is>
          <t>Active</t>
        </is>
      </c>
      <c r="G4200" t="inlineStr">
        <is>
          <t>2015-03-22</t>
        </is>
      </c>
      <c r="H4200" t="inlineStr">
        <is>
          <t>55</t>
        </is>
      </c>
      <c r="I4200" t="inlineStr">
        <is>
          <t>Credin Sverige AB; Ekvia s.r.o.; Ambasador Sp. z o. o.; Dragsbaek Lietuva UAB; Denali Ingredients LLC; Credin A/S; Nic Ice Limited; Sonneveld N.V./S.A; Condite oy; Polish Distribution Group; Orkla ASA; Credin Polska Sp. z o. o; Orkla Food Ingredients - Prominent Food Oy; Orkla Food Ingredients - Sonneveld Russia; Orkla Food Ingredients - Credin LLC; Orkla Confectionery &amp; Snacks - Rieber Russia (Chaka); Orkla Confectionery &amp; Snacks Latvia; Våffelbagaren; Candeco; Hamé; Belusa Foods s.r.o; Orkla Food Ingredients Cesko s.r.o.; Vilmix, Tallinn, Estonia; LaNordija, Riga, Latvia; MiNordija; Sonneveld Group B.V., Papendrecht, The Netherlands; Orkla Foods Romania SA, Bucharest, Romania; KåKå AB, Lomma, Sweden; Dragsbæk A/S, Thisted, Denmark; CBP A/S; Odense Marcipan A/S, Odense, Denmark; Idun Industri AS, Hvam, Norway; Orkla Care AB; Orkla Health AS; Lilleborg AS; ORKLA HOME &amp; PERSONAL CARE AS; Orkla Eesti AS; A/S Latfood; Orkla Confectionery &amp; Snacks Finland AB; Orkla Confectionery &amp; Snacks Denmark A/S; Orkla Confectionery &amp; Snacks Sverige AB; Orkla India Limited; Orkla Foods Česko a Slovensko a.s.; Orkla Foods Danmark A/S; Orkla Foods Sverige AB; Orkla Foods Norge AS; Sonneveld UK Ltd.; SARL SONNEVELD FRANCE; Orkla Foods UK PLC; EUROHANSA SP. Z.O.O.; Easyfood A/S; OFI Group Hungary Kft.; Bæchs Conditori A/S; Orchard Valley Wolverhampton Limited; Orchard Valley Foods Limited</t>
        </is>
      </c>
      <c r="J4200" t="inlineStr">
        <is>
          <t>https://rspo.org/members/3713</t>
        </is>
      </c>
    </row>
    <row r="4201">
      <c r="A4201" t="inlineStr">
        <is>
          <t>4-0733-16-000-00</t>
        </is>
      </c>
      <c r="B4201" t="inlineStr">
        <is>
          <t>Ornua (Whitehall) Ingredients Inc.</t>
        </is>
      </c>
      <c r="C4201" t="inlineStr">
        <is>
          <t>United States</t>
        </is>
      </c>
      <c r="D4201" t="inlineStr">
        <is>
          <t>Ordinary</t>
        </is>
      </c>
      <c r="E4201" t="inlineStr">
        <is>
          <t>Consumer Goods Manufacturers</t>
        </is>
      </c>
      <c r="F4201" t="inlineStr">
        <is>
          <t>Active</t>
        </is>
      </c>
      <c r="G4201" t="inlineStr">
        <is>
          <t>2016-03-28</t>
        </is>
      </c>
      <c r="H4201" t="inlineStr">
        <is>
          <t>0</t>
        </is>
      </c>
      <c r="I4201" t="inlineStr"/>
      <c r="J4201" t="inlineStr">
        <is>
          <t>https://rspo.org/members/5039</t>
        </is>
      </c>
    </row>
    <row r="4202">
      <c r="A4202" t="inlineStr">
        <is>
          <t>4-1381-21-000-00</t>
        </is>
      </c>
      <c r="B4202" t="inlineStr">
        <is>
          <t>Ornua Co-operative Limited</t>
        </is>
      </c>
      <c r="C4202" t="inlineStr">
        <is>
          <t>United Kingdom</t>
        </is>
      </c>
      <c r="D4202" t="inlineStr">
        <is>
          <t>Ordinary</t>
        </is>
      </c>
      <c r="E4202" t="inlineStr">
        <is>
          <t>Consumer Goods Manufacturers</t>
        </is>
      </c>
      <c r="F4202" t="inlineStr">
        <is>
          <t>Active</t>
        </is>
      </c>
      <c r="G4202" t="inlineStr">
        <is>
          <t>2020-03-07</t>
        </is>
      </c>
      <c r="H4202" t="inlineStr">
        <is>
          <t>2</t>
        </is>
      </c>
      <c r="I4202" t="inlineStr">
        <is>
          <t>Ornua Ingredients Europe (UK) Ltd; ORNUA INGREDIENTES ESPAÑA S.L.U</t>
        </is>
      </c>
      <c r="J4202" t="inlineStr">
        <is>
          <t>https://rspo.org/members/13615</t>
        </is>
      </c>
    </row>
    <row r="4203">
      <c r="A4203" t="inlineStr">
        <is>
          <t>9-6392-26-000-00</t>
        </is>
      </c>
      <c r="B4203" t="inlineStr">
        <is>
          <t>Orotada Co., Ltd.</t>
        </is>
      </c>
      <c r="C4203" t="inlineStr">
        <is>
          <t>South Korea</t>
        </is>
      </c>
      <c r="D4203" t="inlineStr">
        <is>
          <t>Associate</t>
        </is>
      </c>
      <c r="E4203" t="inlineStr">
        <is>
          <t>Supply Chain Associate</t>
        </is>
      </c>
      <c r="F4203" t="inlineStr">
        <is>
          <t>Active</t>
        </is>
      </c>
      <c r="G4203" t="inlineStr">
        <is>
          <t>2026-04-20</t>
        </is>
      </c>
      <c r="H4203" t="inlineStr">
        <is>
          <t>0</t>
        </is>
      </c>
      <c r="I4203" t="inlineStr"/>
      <c r="J4203" t="inlineStr"/>
    </row>
    <row r="4204">
      <c r="A4204" t="inlineStr">
        <is>
          <t>9-3921-20-000-00</t>
        </is>
      </c>
      <c r="B4204" t="inlineStr">
        <is>
          <t>Osaka Oil &amp; Fat Co., Ltd</t>
        </is>
      </c>
      <c r="C4204" t="inlineStr">
        <is>
          <t>Japan</t>
        </is>
      </c>
      <c r="D4204" t="inlineStr">
        <is>
          <t>Associate</t>
        </is>
      </c>
      <c r="E4204" t="inlineStr">
        <is>
          <t>Supply Chain Associate</t>
        </is>
      </c>
      <c r="F4204" t="inlineStr">
        <is>
          <t>Active</t>
        </is>
      </c>
      <c r="G4204" t="inlineStr">
        <is>
          <t>2020-10-15</t>
        </is>
      </c>
      <c r="H4204" t="inlineStr">
        <is>
          <t>3</t>
        </is>
      </c>
      <c r="I4204" t="inlineStr">
        <is>
          <t>Caminoz Co.,Ltd.; Re・KOBO Co.,Ltd.; Grandarbre Co.,Ltd.</t>
        </is>
      </c>
      <c r="J4204" t="inlineStr">
        <is>
          <t>https://rspo.org/members/11311</t>
        </is>
      </c>
    </row>
    <row r="4205">
      <c r="A4205" t="inlineStr">
        <is>
          <t>9-2769-18-000-00</t>
        </is>
      </c>
      <c r="B4205" t="inlineStr">
        <is>
          <t>OSAÜHING LOGICHEM</t>
        </is>
      </c>
      <c r="C4205" t="inlineStr">
        <is>
          <t>Estonia</t>
        </is>
      </c>
      <c r="D4205" t="inlineStr">
        <is>
          <t>Associate</t>
        </is>
      </c>
      <c r="E4205" t="inlineStr">
        <is>
          <t>Supply Chain Associate</t>
        </is>
      </c>
      <c r="F4205" t="inlineStr">
        <is>
          <t>Active</t>
        </is>
      </c>
      <c r="G4205" t="inlineStr">
        <is>
          <t>2018-11-04</t>
        </is>
      </c>
      <c r="H4205" t="inlineStr">
        <is>
          <t>0</t>
        </is>
      </c>
      <c r="I4205" t="inlineStr"/>
      <c r="J4205" t="inlineStr">
        <is>
          <t>https://rspo.org/members/8547</t>
        </is>
      </c>
    </row>
    <row r="4206">
      <c r="A4206" t="inlineStr">
        <is>
          <t>9-0362-13-000-00</t>
        </is>
      </c>
      <c r="B4206" t="inlineStr">
        <is>
          <t>Oscar Mayer Ltd</t>
        </is>
      </c>
      <c r="C4206" t="inlineStr">
        <is>
          <t>United Kingdom</t>
        </is>
      </c>
      <c r="D4206" t="inlineStr">
        <is>
          <t>Associate</t>
        </is>
      </c>
      <c r="E4206" t="inlineStr">
        <is>
          <t>Supply Chain Associate</t>
        </is>
      </c>
      <c r="F4206" t="inlineStr">
        <is>
          <t>Active</t>
        </is>
      </c>
      <c r="G4206" t="inlineStr">
        <is>
          <t>2013-08-21</t>
        </is>
      </c>
      <c r="H4206" t="inlineStr">
        <is>
          <t>0</t>
        </is>
      </c>
      <c r="I4206" t="inlineStr"/>
      <c r="J4206" t="inlineStr">
        <is>
          <t>https://rspo.org/members/2188</t>
        </is>
      </c>
    </row>
    <row r="4207">
      <c r="A4207" t="inlineStr">
        <is>
          <t>9-1797-16-000-00</t>
        </is>
      </c>
      <c r="B4207" t="inlineStr">
        <is>
          <t>OSCAR SA</t>
        </is>
      </c>
      <c r="C4207" t="inlineStr">
        <is>
          <t>Greece</t>
        </is>
      </c>
      <c r="D4207" t="inlineStr">
        <is>
          <t>Associate</t>
        </is>
      </c>
      <c r="E4207" t="inlineStr">
        <is>
          <t>Supply Chain Associate</t>
        </is>
      </c>
      <c r="F4207" t="inlineStr">
        <is>
          <t>Active</t>
        </is>
      </c>
      <c r="G4207" t="inlineStr">
        <is>
          <t>2016-11-04</t>
        </is>
      </c>
      <c r="H4207" t="inlineStr">
        <is>
          <t>0</t>
        </is>
      </c>
      <c r="I4207" t="inlineStr"/>
      <c r="J4207" t="inlineStr">
        <is>
          <t>https://rspo.org/members/5635</t>
        </is>
      </c>
    </row>
    <row r="4208">
      <c r="A4208" t="inlineStr">
        <is>
          <t>4-1746-26-000-00</t>
        </is>
      </c>
      <c r="B4208" t="inlineStr">
        <is>
          <t>OSI Group, LLC</t>
        </is>
      </c>
      <c r="C4208" t="inlineStr">
        <is>
          <t>United States</t>
        </is>
      </c>
      <c r="D4208" t="inlineStr">
        <is>
          <t>Ordinary</t>
        </is>
      </c>
      <c r="E4208" t="inlineStr">
        <is>
          <t>Consumer Goods Manufacturers</t>
        </is>
      </c>
      <c r="F4208" t="inlineStr">
        <is>
          <t>Active</t>
        </is>
      </c>
      <c r="G4208" t="inlineStr">
        <is>
          <t>2017-07-04</t>
        </is>
      </c>
      <c r="H4208" t="inlineStr">
        <is>
          <t>2</t>
        </is>
      </c>
      <c r="I4208" t="inlineStr">
        <is>
          <t>Vista Processed Foods Private Limited; Creative Foods Scotland Limited</t>
        </is>
      </c>
      <c r="J4208" t="inlineStr"/>
    </row>
    <row r="4209">
      <c r="A4209" t="inlineStr">
        <is>
          <t>9-5566-24-000-00</t>
        </is>
      </c>
      <c r="B4209" t="inlineStr">
        <is>
          <t>OSP HOLDINGS CO., LTD.</t>
        </is>
      </c>
      <c r="C4209" t="inlineStr">
        <is>
          <t>Japan</t>
        </is>
      </c>
      <c r="D4209" t="inlineStr">
        <is>
          <t>Associate</t>
        </is>
      </c>
      <c r="E4209" t="inlineStr">
        <is>
          <t>Supply Chain Associate</t>
        </is>
      </c>
      <c r="F4209" t="inlineStr">
        <is>
          <t>Active</t>
        </is>
      </c>
      <c r="G4209" t="inlineStr">
        <is>
          <t>2024-05-23</t>
        </is>
      </c>
      <c r="H4209" t="inlineStr">
        <is>
          <t>4</t>
        </is>
      </c>
      <c r="I4209" t="inlineStr">
        <is>
          <t>OSP ADVANCE CO., LTD.; OSAKA SEALING PRINTING CO., LTD.; OSP TRADING CO., LTD.; OSP LABELSTOCK CO.,LTD.</t>
        </is>
      </c>
      <c r="J4209" t="inlineStr"/>
    </row>
    <row r="4210">
      <c r="A4210" t="inlineStr">
        <is>
          <t>9-4056-21-000-00</t>
        </is>
      </c>
      <c r="B4210" t="inlineStr">
        <is>
          <t>Ospelt Holding Anstalt</t>
        </is>
      </c>
      <c r="C4210" t="inlineStr">
        <is>
          <t>Liechtenstein</t>
        </is>
      </c>
      <c r="D4210" t="inlineStr">
        <is>
          <t>Associate</t>
        </is>
      </c>
      <c r="E4210" t="inlineStr">
        <is>
          <t>Supply Chain Associate</t>
        </is>
      </c>
      <c r="F4210" t="inlineStr">
        <is>
          <t>Active</t>
        </is>
      </c>
      <c r="G4210" t="inlineStr">
        <is>
          <t>2015-04-17</t>
        </is>
      </c>
      <c r="H4210" t="inlineStr">
        <is>
          <t>2</t>
        </is>
      </c>
      <c r="I4210" t="inlineStr">
        <is>
          <t>Herbert Ospelt Anstalt; Ospelt Food Establishment Zweigniederlassung Apolda</t>
        </is>
      </c>
      <c r="J4210" t="inlineStr">
        <is>
          <t>https://rspo.org/members/12209</t>
        </is>
      </c>
    </row>
    <row r="4211">
      <c r="A4211" t="inlineStr">
        <is>
          <t>4-1739-26-000-00</t>
        </is>
      </c>
      <c r="B4211" t="inlineStr">
        <is>
          <t>Ostthüringer Nahrungsmittelwerk Gera GmbH</t>
        </is>
      </c>
      <c r="C4211" t="inlineStr">
        <is>
          <t>Germany</t>
        </is>
      </c>
      <c r="D4211" t="inlineStr">
        <is>
          <t>Ordinary</t>
        </is>
      </c>
      <c r="E4211" t="inlineStr">
        <is>
          <t>Consumer Goods Manufacturers</t>
        </is>
      </c>
      <c r="F4211" t="inlineStr">
        <is>
          <t>Active</t>
        </is>
      </c>
      <c r="G4211" t="inlineStr">
        <is>
          <t>2026-04-30</t>
        </is>
      </c>
      <c r="H4211" t="inlineStr">
        <is>
          <t>0</t>
        </is>
      </c>
      <c r="I4211" t="inlineStr"/>
      <c r="J4211" t="inlineStr"/>
    </row>
    <row r="4212">
      <c r="A4212" t="inlineStr">
        <is>
          <t>2-0827-18-000-00</t>
        </is>
      </c>
      <c r="B4212" t="inlineStr">
        <is>
          <t>OTA OIL CO.LTD.</t>
        </is>
      </c>
      <c r="C4212" t="inlineStr">
        <is>
          <t>Japan</t>
        </is>
      </c>
      <c r="D4212" t="inlineStr">
        <is>
          <t>Ordinary</t>
        </is>
      </c>
      <c r="E4212" t="inlineStr">
        <is>
          <t>Palm Oil Processors and/or Traders</t>
        </is>
      </c>
      <c r="F4212" t="inlineStr">
        <is>
          <t>Active</t>
        </is>
      </c>
      <c r="G4212" t="inlineStr">
        <is>
          <t>2018-01-14</t>
        </is>
      </c>
      <c r="H4212" t="inlineStr">
        <is>
          <t>0</t>
        </is>
      </c>
      <c r="I4212" t="inlineStr"/>
      <c r="J4212" t="inlineStr">
        <is>
          <t>https://rspo.org/members/7108</t>
        </is>
      </c>
    </row>
    <row r="4213">
      <c r="A4213" t="inlineStr">
        <is>
          <t>9-6509-26-000-00</t>
        </is>
      </c>
      <c r="B4213" t="inlineStr">
        <is>
          <t>OTB Enterprises LLC</t>
        </is>
      </c>
      <c r="C4213" t="inlineStr">
        <is>
          <t>United States</t>
        </is>
      </c>
      <c r="D4213" t="inlineStr">
        <is>
          <t>Associate</t>
        </is>
      </c>
      <c r="E4213" t="inlineStr">
        <is>
          <t>Supply Chain Associate</t>
        </is>
      </c>
      <c r="F4213" t="inlineStr">
        <is>
          <t>Active</t>
        </is>
      </c>
      <c r="G4213" t="inlineStr">
        <is>
          <t>2026-07-24</t>
        </is>
      </c>
      <c r="H4213" t="inlineStr">
        <is>
          <t>0</t>
        </is>
      </c>
      <c r="I4213" t="inlineStr"/>
      <c r="J4213" t="inlineStr"/>
    </row>
    <row r="4214">
      <c r="A4214" t="inlineStr">
        <is>
          <t>9-5037-23-000-00</t>
        </is>
      </c>
      <c r="B4214" t="inlineStr">
        <is>
          <t>Oterra Holding ApS</t>
        </is>
      </c>
      <c r="C4214" t="inlineStr">
        <is>
          <t>Denmark</t>
        </is>
      </c>
      <c r="D4214" t="inlineStr">
        <is>
          <t>Associate</t>
        </is>
      </c>
      <c r="E4214" t="inlineStr">
        <is>
          <t>Supply Chain Associate</t>
        </is>
      </c>
      <c r="F4214" t="inlineStr">
        <is>
          <t>Active</t>
        </is>
      </c>
      <c r="G4214" t="inlineStr">
        <is>
          <t>2020-03-23</t>
        </is>
      </c>
      <c r="H4214" t="inlineStr">
        <is>
          <t>7</t>
        </is>
      </c>
      <c r="I4214" t="inlineStr">
        <is>
          <t>Oterra, LLC; Oterra S.p.A; NCD Brasil Industria e Comercio de Corantes Naturais Ltda; Oterra S.A; Oterra UK Limited; Oterra A/S; Akay Natural Ingredients Private Limited</t>
        </is>
      </c>
      <c r="J4214" t="inlineStr">
        <is>
          <t>https://rspo.org/members/15990</t>
        </is>
      </c>
    </row>
    <row r="4215">
      <c r="A4215" t="inlineStr">
        <is>
          <t>4-0144-11-000-00</t>
        </is>
      </c>
      <c r="B4215" t="inlineStr">
        <is>
          <t>Otoki Corporation</t>
        </is>
      </c>
      <c r="C4215" t="inlineStr">
        <is>
          <t>South Korea</t>
        </is>
      </c>
      <c r="D4215" t="inlineStr">
        <is>
          <t>Ordinary</t>
        </is>
      </c>
      <c r="E4215" t="inlineStr">
        <is>
          <t>Consumer Goods Manufacturers</t>
        </is>
      </c>
      <c r="F4215" t="inlineStr">
        <is>
          <t>Active</t>
        </is>
      </c>
      <c r="G4215" t="inlineStr">
        <is>
          <t>2011-03-01</t>
        </is>
      </c>
      <c r="H4215" t="inlineStr">
        <is>
          <t>0</t>
        </is>
      </c>
      <c r="I4215" t="inlineStr"/>
      <c r="J4215" t="inlineStr">
        <is>
          <t>https://rspo.org/members/770</t>
        </is>
      </c>
    </row>
    <row r="4216">
      <c r="A4216" t="inlineStr">
        <is>
          <t>2-1642-25-000-00</t>
        </is>
      </c>
      <c r="B4216" t="inlineStr">
        <is>
          <t>OTR Vastgoed B.V.</t>
        </is>
      </c>
      <c r="C4216" t="inlineStr">
        <is>
          <t>Netherlands</t>
        </is>
      </c>
      <c r="D4216" t="inlineStr">
        <is>
          <t>Ordinary</t>
        </is>
      </c>
      <c r="E4216" t="inlineStr">
        <is>
          <t>Palm Oil Processors and/or Traders</t>
        </is>
      </c>
      <c r="F4216" t="inlineStr">
        <is>
          <t>Active</t>
        </is>
      </c>
      <c r="G4216" t="inlineStr">
        <is>
          <t>2024-03-29</t>
        </is>
      </c>
      <c r="H4216" t="inlineStr">
        <is>
          <t>1</t>
        </is>
      </c>
      <c r="I4216" t="inlineStr">
        <is>
          <t>OTR Oiltrade B.V.</t>
        </is>
      </c>
      <c r="J4216" t="inlineStr"/>
    </row>
    <row r="4217">
      <c r="A4217" t="inlineStr">
        <is>
          <t>4-1727-26-000-00</t>
        </is>
      </c>
      <c r="B4217" t="inlineStr">
        <is>
          <t>Otsuka Holdings Co., Ltd.</t>
        </is>
      </c>
      <c r="C4217" t="inlineStr">
        <is>
          <t>Japan</t>
        </is>
      </c>
      <c r="D4217" t="inlineStr">
        <is>
          <t>Ordinary</t>
        </is>
      </c>
      <c r="E4217" t="inlineStr">
        <is>
          <t>Consumer Goods Manufacturers</t>
        </is>
      </c>
      <c r="F4217" t="inlineStr">
        <is>
          <t>Active</t>
        </is>
      </c>
      <c r="G4217" t="inlineStr">
        <is>
          <t>2026-03-16</t>
        </is>
      </c>
      <c r="H4217" t="inlineStr">
        <is>
          <t>4</t>
        </is>
      </c>
      <c r="I4217" t="inlineStr">
        <is>
          <t>EN Otsuka Pharmaceutical Co., Ltd.; Otsuka Foods Co., Ltd.; Otsuka Pharmaceutical Co., Ltd.; Otsuka Holdings Co., Ltd.</t>
        </is>
      </c>
      <c r="J4217" t="inlineStr"/>
    </row>
    <row r="4218">
      <c r="A4218" t="inlineStr">
        <is>
          <t>9-0448-14-000-00</t>
        </is>
      </c>
      <c r="B4218" t="inlineStr">
        <is>
          <t>Otto Beier Waffelfabrik GmbH</t>
        </is>
      </c>
      <c r="C4218" t="inlineStr">
        <is>
          <t>Germany</t>
        </is>
      </c>
      <c r="D4218" t="inlineStr">
        <is>
          <t>Associate</t>
        </is>
      </c>
      <c r="E4218" t="inlineStr">
        <is>
          <t>Supply Chain Associate</t>
        </is>
      </c>
      <c r="F4218" t="inlineStr">
        <is>
          <t>Active</t>
        </is>
      </c>
      <c r="G4218" t="inlineStr">
        <is>
          <t>2014-01-28</t>
        </is>
      </c>
      <c r="H4218" t="inlineStr">
        <is>
          <t>0</t>
        </is>
      </c>
      <c r="I4218" t="inlineStr"/>
      <c r="J4218" t="inlineStr">
        <is>
          <t>https://rspo.org/members/2512</t>
        </is>
      </c>
    </row>
    <row r="4219">
      <c r="A4219" t="inlineStr">
        <is>
          <t>9-4944-23-000-00</t>
        </is>
      </c>
      <c r="B4219" t="inlineStr">
        <is>
          <t>Otwochem Co., Ltd.</t>
        </is>
      </c>
      <c r="C4219" t="inlineStr">
        <is>
          <t>South Korea</t>
        </is>
      </c>
      <c r="D4219" t="inlineStr">
        <is>
          <t>Associate</t>
        </is>
      </c>
      <c r="E4219" t="inlineStr">
        <is>
          <t>Supply Chain Associate</t>
        </is>
      </c>
      <c r="F4219" t="inlineStr">
        <is>
          <t>Active</t>
        </is>
      </c>
      <c r="G4219" t="inlineStr">
        <is>
          <t>2021-07-23</t>
        </is>
      </c>
      <c r="H4219" t="inlineStr">
        <is>
          <t>0</t>
        </is>
      </c>
      <c r="I4219" t="inlineStr"/>
      <c r="J4219" t="inlineStr">
        <is>
          <t>https://rspo.org/members/13475</t>
        </is>
      </c>
    </row>
    <row r="4220">
      <c r="A4220" t="inlineStr">
        <is>
          <t>9-6321-26-000-00</t>
        </is>
      </c>
      <c r="B4220" t="inlineStr">
        <is>
          <t>Out of Eden Limited</t>
        </is>
      </c>
      <c r="C4220" t="inlineStr">
        <is>
          <t>United Kingdom</t>
        </is>
      </c>
      <c r="D4220" t="inlineStr">
        <is>
          <t>Associate</t>
        </is>
      </c>
      <c r="E4220" t="inlineStr">
        <is>
          <t>Supply Chain Associate</t>
        </is>
      </c>
      <c r="F4220" t="inlineStr">
        <is>
          <t>Active</t>
        </is>
      </c>
      <c r="G4220" t="inlineStr">
        <is>
          <t>2026-02-23</t>
        </is>
      </c>
      <c r="H4220" t="inlineStr">
        <is>
          <t>0</t>
        </is>
      </c>
      <c r="I4220" t="inlineStr"/>
      <c r="J4220" t="inlineStr">
        <is>
          <t>https://rspo.org/members/7215</t>
        </is>
      </c>
    </row>
    <row r="4221">
      <c r="A4221" t="inlineStr">
        <is>
          <t>9-6414-26-000-00</t>
        </is>
      </c>
      <c r="B4221" t="inlineStr">
        <is>
          <t>OverSeas Food Trading Ltd.</t>
        </is>
      </c>
      <c r="C4221" t="inlineStr">
        <is>
          <t>United States</t>
        </is>
      </c>
      <c r="D4221" t="inlineStr">
        <is>
          <t>Associate</t>
        </is>
      </c>
      <c r="E4221" t="inlineStr">
        <is>
          <t>Supply Chain Associate</t>
        </is>
      </c>
      <c r="F4221" t="inlineStr">
        <is>
          <t>Active</t>
        </is>
      </c>
      <c r="G4221" t="inlineStr">
        <is>
          <t>2026-05-11</t>
        </is>
      </c>
      <c r="H4221" t="inlineStr">
        <is>
          <t>0</t>
        </is>
      </c>
      <c r="I4221" t="inlineStr"/>
      <c r="J4221" t="inlineStr"/>
    </row>
    <row r="4222">
      <c r="A4222" t="inlineStr">
        <is>
          <t>9-6346-26-000-00</t>
        </is>
      </c>
      <c r="B4222" t="inlineStr">
        <is>
          <t>Oxea Ltd</t>
        </is>
      </c>
      <c r="C4222" t="inlineStr">
        <is>
          <t>Greece</t>
        </is>
      </c>
      <c r="D4222" t="inlineStr">
        <is>
          <t>Associate</t>
        </is>
      </c>
      <c r="E4222" t="inlineStr">
        <is>
          <t>Supply Chain Associate</t>
        </is>
      </c>
      <c r="F4222" t="inlineStr">
        <is>
          <t>Active</t>
        </is>
      </c>
      <c r="G4222" t="inlineStr">
        <is>
          <t>2026-03-16</t>
        </is>
      </c>
      <c r="H4222" t="inlineStr">
        <is>
          <t>0</t>
        </is>
      </c>
      <c r="I4222" t="inlineStr"/>
      <c r="J4222" t="inlineStr">
        <is>
          <t>https://rspo.org/members/10009</t>
        </is>
      </c>
    </row>
    <row r="4223">
      <c r="A4223" t="inlineStr">
        <is>
          <t>7-0001-04-000-00</t>
        </is>
      </c>
      <c r="B4223" t="inlineStr">
        <is>
          <t>Oxfam International</t>
        </is>
      </c>
      <c r="C4223" t="inlineStr">
        <is>
          <t>Netherlands</t>
        </is>
      </c>
      <c r="D4223" t="inlineStr">
        <is>
          <t>Ordinary</t>
        </is>
      </c>
      <c r="E4223" t="inlineStr">
        <is>
          <t>Social or Development Organisations (Non Governmental Organisations)</t>
        </is>
      </c>
      <c r="F4223" t="inlineStr">
        <is>
          <t>Active</t>
        </is>
      </c>
      <c r="G4223" t="inlineStr">
        <is>
          <t>2004-10-11</t>
        </is>
      </c>
      <c r="H4223" t="inlineStr">
        <is>
          <t>0</t>
        </is>
      </c>
      <c r="I4223" t="inlineStr"/>
      <c r="J4223" t="inlineStr">
        <is>
          <t>https://rspo.org/members/138</t>
        </is>
      </c>
    </row>
    <row r="4224">
      <c r="A4224" t="inlineStr">
        <is>
          <t>9-3811-20-000-00</t>
        </is>
      </c>
      <c r="B4224" t="inlineStr">
        <is>
          <t>Oxford Biscuits A/S</t>
        </is>
      </c>
      <c r="C4224" t="inlineStr">
        <is>
          <t>Denmark</t>
        </is>
      </c>
      <c r="D4224" t="inlineStr">
        <is>
          <t>Associate</t>
        </is>
      </c>
      <c r="E4224" t="inlineStr">
        <is>
          <t>Supply Chain Associate</t>
        </is>
      </c>
      <c r="F4224" t="inlineStr">
        <is>
          <t>Active</t>
        </is>
      </c>
      <c r="G4224" t="inlineStr">
        <is>
          <t>2020-07-24</t>
        </is>
      </c>
      <c r="H4224" t="inlineStr">
        <is>
          <t>1</t>
        </is>
      </c>
      <c r="I4224" t="inlineStr">
        <is>
          <t>Oxford  Biscuits</t>
        </is>
      </c>
      <c r="J4224" t="inlineStr">
        <is>
          <t>https://rspo.org/members/11186</t>
        </is>
      </c>
    </row>
    <row r="4225">
      <c r="A4225" t="inlineStr">
        <is>
          <t>9-2703-18-000-00</t>
        </is>
      </c>
      <c r="B4225" t="inlineStr">
        <is>
          <t>Oxi Med Expres S.A.</t>
        </is>
      </c>
      <c r="C4225" t="inlineStr">
        <is>
          <t>Spain</t>
        </is>
      </c>
      <c r="D4225" t="inlineStr">
        <is>
          <t>Associate</t>
        </is>
      </c>
      <c r="E4225" t="inlineStr">
        <is>
          <t>Supply Chain Associate</t>
        </is>
      </c>
      <c r="F4225" t="inlineStr">
        <is>
          <t>Active</t>
        </is>
      </c>
      <c r="G4225" t="inlineStr">
        <is>
          <t>2018-09-18</t>
        </is>
      </c>
      <c r="H4225" t="inlineStr">
        <is>
          <t>0</t>
        </is>
      </c>
      <c r="I4225" t="inlineStr"/>
      <c r="J4225" t="inlineStr">
        <is>
          <t>https://rspo.org/members/8148</t>
        </is>
      </c>
    </row>
    <row r="4226">
      <c r="A4226" t="inlineStr">
        <is>
          <t>9-2679-18-000-00</t>
        </is>
      </c>
      <c r="B4226" t="inlineStr">
        <is>
          <t>Oxygen Development, LLC.</t>
        </is>
      </c>
      <c r="C4226" t="inlineStr">
        <is>
          <t>United States</t>
        </is>
      </c>
      <c r="D4226" t="inlineStr">
        <is>
          <t>Associate</t>
        </is>
      </c>
      <c r="E4226" t="inlineStr">
        <is>
          <t>Supply Chain Associate</t>
        </is>
      </c>
      <c r="F4226" t="inlineStr">
        <is>
          <t>Active</t>
        </is>
      </c>
      <c r="G4226" t="inlineStr">
        <is>
          <t>2018-08-29</t>
        </is>
      </c>
      <c r="H4226" t="inlineStr">
        <is>
          <t>2</t>
        </is>
      </c>
      <c r="I4226" t="inlineStr">
        <is>
          <t>Eyesome Co., Ltd. (Oxygen Development Korea); Oxygen Development GmbH</t>
        </is>
      </c>
      <c r="J4226" t="inlineStr">
        <is>
          <t>https://rspo.org/members/8184</t>
        </is>
      </c>
    </row>
    <row r="4227">
      <c r="A4227" t="inlineStr">
        <is>
          <t>9-5812-24-000-00</t>
        </is>
      </c>
      <c r="B4227" t="inlineStr">
        <is>
          <t>Oy Celego Ab</t>
        </is>
      </c>
      <c r="C4227" t="inlineStr">
        <is>
          <t>Finland</t>
        </is>
      </c>
      <c r="D4227" t="inlineStr">
        <is>
          <t>Associate</t>
        </is>
      </c>
      <c r="E4227" t="inlineStr">
        <is>
          <t>Supply Chain Associate</t>
        </is>
      </c>
      <c r="F4227" t="inlineStr">
        <is>
          <t>Active</t>
        </is>
      </c>
      <c r="G4227" t="inlineStr">
        <is>
          <t>2024-12-02</t>
        </is>
      </c>
      <c r="H4227" t="inlineStr">
        <is>
          <t>0</t>
        </is>
      </c>
      <c r="I4227" t="inlineStr"/>
      <c r="J4227" t="inlineStr"/>
    </row>
    <row r="4228">
      <c r="A4228" t="inlineStr">
        <is>
          <t>9-4470-21-000-00</t>
        </is>
      </c>
      <c r="B4228" t="inlineStr">
        <is>
          <t>Oy ChemBiz Ab Ltd.</t>
        </is>
      </c>
      <c r="C4228" t="inlineStr">
        <is>
          <t>Finland</t>
        </is>
      </c>
      <c r="D4228" t="inlineStr">
        <is>
          <t>Associate</t>
        </is>
      </c>
      <c r="E4228" t="inlineStr">
        <is>
          <t>Supply Chain Associate</t>
        </is>
      </c>
      <c r="F4228" t="inlineStr">
        <is>
          <t>Active</t>
        </is>
      </c>
      <c r="G4228" t="inlineStr">
        <is>
          <t>2021-11-22</t>
        </is>
      </c>
      <c r="H4228" t="inlineStr">
        <is>
          <t>0</t>
        </is>
      </c>
      <c r="I4228" t="inlineStr"/>
      <c r="J4228" t="inlineStr">
        <is>
          <t>https://rspo.org/members/14236</t>
        </is>
      </c>
    </row>
    <row r="4229">
      <c r="A4229" t="inlineStr">
        <is>
          <t>9-3468-19-000-00</t>
        </is>
      </c>
      <c r="B4229" t="inlineStr">
        <is>
          <t>Oy Flinkenberg Ab</t>
        </is>
      </c>
      <c r="C4229" t="inlineStr">
        <is>
          <t>Finland</t>
        </is>
      </c>
      <c r="D4229" t="inlineStr">
        <is>
          <t>Associate</t>
        </is>
      </c>
      <c r="E4229" t="inlineStr">
        <is>
          <t>Supply Chain Associate</t>
        </is>
      </c>
      <c r="F4229" t="inlineStr">
        <is>
          <t>Active</t>
        </is>
      </c>
      <c r="G4229" t="inlineStr">
        <is>
          <t>2019-12-20</t>
        </is>
      </c>
      <c r="H4229" t="inlineStr">
        <is>
          <t>0</t>
        </is>
      </c>
      <c r="I4229" t="inlineStr"/>
      <c r="J4229" t="inlineStr">
        <is>
          <t>https://rspo.org/members/9994</t>
        </is>
      </c>
    </row>
    <row r="4230">
      <c r="A4230" t="inlineStr">
        <is>
          <t>4-0045-09-000-00</t>
        </is>
      </c>
      <c r="B4230" t="inlineStr">
        <is>
          <t>Oy Karl Fazer AB</t>
        </is>
      </c>
      <c r="C4230" t="inlineStr">
        <is>
          <t>Finland</t>
        </is>
      </c>
      <c r="D4230" t="inlineStr">
        <is>
          <t>Ordinary</t>
        </is>
      </c>
      <c r="E4230" t="inlineStr">
        <is>
          <t>Consumer Goods Manufacturers</t>
        </is>
      </c>
      <c r="F4230" t="inlineStr">
        <is>
          <t>Active</t>
        </is>
      </c>
      <c r="G4230" t="inlineStr">
        <is>
          <t>2004-09-29</t>
        </is>
      </c>
      <c r="H4230" t="inlineStr">
        <is>
          <t>4</t>
        </is>
      </c>
      <c r="I4230" t="inlineStr">
        <is>
          <t>Kaslink Foods Oy Ltd; Fazer Leipomot Oy; Fazer Confectionery Ltd; Oy NIS-Nordic Industrial Sales Ab</t>
        </is>
      </c>
      <c r="J4230" t="inlineStr">
        <is>
          <t>https://rspo.org/members/326</t>
        </is>
      </c>
    </row>
    <row r="4231">
      <c r="A4231" t="inlineStr">
        <is>
          <t>2-1191-21-000-00</t>
        </is>
      </c>
      <c r="B4231" t="inlineStr">
        <is>
          <t>Oy R. Österlund Ab</t>
        </is>
      </c>
      <c r="C4231" t="inlineStr">
        <is>
          <t>Finland</t>
        </is>
      </c>
      <c r="D4231" t="inlineStr">
        <is>
          <t>Ordinary</t>
        </is>
      </c>
      <c r="E4231" t="inlineStr">
        <is>
          <t>Palm Oil Processors and/or Traders</t>
        </is>
      </c>
      <c r="F4231" t="inlineStr">
        <is>
          <t>Active</t>
        </is>
      </c>
      <c r="G4231" t="inlineStr">
        <is>
          <t>2019-08-29</t>
        </is>
      </c>
      <c r="H4231" t="inlineStr">
        <is>
          <t>0</t>
        </is>
      </c>
      <c r="I4231" t="inlineStr"/>
      <c r="J4231" t="inlineStr">
        <is>
          <t>https://rspo.org/members/9695</t>
        </is>
      </c>
    </row>
    <row r="4232">
      <c r="A4232" t="inlineStr">
        <is>
          <t>9-4221-21-000-00</t>
        </is>
      </c>
      <c r="B4232" t="inlineStr">
        <is>
          <t>Oyster Cosmetics Spa</t>
        </is>
      </c>
      <c r="C4232" t="inlineStr">
        <is>
          <t>Italy</t>
        </is>
      </c>
      <c r="D4232" t="inlineStr">
        <is>
          <t>Associate</t>
        </is>
      </c>
      <c r="E4232" t="inlineStr">
        <is>
          <t>Supply Chain Associate</t>
        </is>
      </c>
      <c r="F4232" t="inlineStr">
        <is>
          <t>Active</t>
        </is>
      </c>
      <c r="G4232" t="inlineStr">
        <is>
          <t>2021-05-04</t>
        </is>
      </c>
      <c r="H4232" t="inlineStr">
        <is>
          <t>0</t>
        </is>
      </c>
      <c r="I4232" t="inlineStr"/>
      <c r="J4232" t="inlineStr">
        <is>
          <t>https://rspo.org/members/12968</t>
        </is>
      </c>
    </row>
    <row r="4233">
      <c r="A4233" t="inlineStr">
        <is>
          <t>2-1721-26-000-00</t>
        </is>
      </c>
      <c r="B4233" t="inlineStr">
        <is>
          <t>OZAX Corporation</t>
        </is>
      </c>
      <c r="C4233" t="inlineStr">
        <is>
          <t>Japan</t>
        </is>
      </c>
      <c r="D4233" t="inlineStr">
        <is>
          <t>Ordinary</t>
        </is>
      </c>
      <c r="E4233" t="inlineStr">
        <is>
          <t>Palm Oil Processors and/or Traders</t>
        </is>
      </c>
      <c r="F4233" t="inlineStr">
        <is>
          <t>Active</t>
        </is>
      </c>
      <c r="G4233" t="inlineStr">
        <is>
          <t>2026-06-05</t>
        </is>
      </c>
      <c r="H4233" t="inlineStr">
        <is>
          <t>1</t>
        </is>
      </c>
      <c r="I4233" t="inlineStr">
        <is>
          <t>OZAX Corporation</t>
        </is>
      </c>
      <c r="J4233" t="inlineStr"/>
    </row>
    <row r="4234">
      <c r="A4234" t="inlineStr">
        <is>
          <t>9-4087-21-000-00</t>
        </is>
      </c>
      <c r="B4234" t="inlineStr">
        <is>
          <t>OÜ Balt-Hellin</t>
        </is>
      </c>
      <c r="C4234" t="inlineStr">
        <is>
          <t>Estonia</t>
        </is>
      </c>
      <c r="D4234" t="inlineStr">
        <is>
          <t>Associate</t>
        </is>
      </c>
      <c r="E4234" t="inlineStr">
        <is>
          <t>Supply Chain Associate</t>
        </is>
      </c>
      <c r="F4234" t="inlineStr">
        <is>
          <t>Active</t>
        </is>
      </c>
      <c r="G4234" t="inlineStr">
        <is>
          <t>2021-02-05</t>
        </is>
      </c>
      <c r="H4234" t="inlineStr">
        <is>
          <t>0</t>
        </is>
      </c>
      <c r="I4234" t="inlineStr"/>
      <c r="J4234" t="inlineStr">
        <is>
          <t>https://rspo.org/members/12135</t>
        </is>
      </c>
    </row>
    <row r="4235">
      <c r="A4235" t="inlineStr">
        <is>
          <t>4-1040-18-000-00</t>
        </is>
      </c>
      <c r="B4235" t="inlineStr">
        <is>
          <t>OÜ Cristella VT</t>
        </is>
      </c>
      <c r="C4235" t="inlineStr">
        <is>
          <t>Estonia</t>
        </is>
      </c>
      <c r="D4235" t="inlineStr">
        <is>
          <t>Ordinary</t>
        </is>
      </c>
      <c r="E4235" t="inlineStr">
        <is>
          <t>Consumer Goods Manufacturers</t>
        </is>
      </c>
      <c r="F4235" t="inlineStr">
        <is>
          <t>Active</t>
        </is>
      </c>
      <c r="G4235" t="inlineStr">
        <is>
          <t>2018-06-28</t>
        </is>
      </c>
      <c r="H4235" t="inlineStr">
        <is>
          <t>0</t>
        </is>
      </c>
      <c r="I4235" t="inlineStr"/>
      <c r="J4235" t="inlineStr">
        <is>
          <t>https://rspo.org/members/7857</t>
        </is>
      </c>
    </row>
    <row r="4236">
      <c r="A4236" t="inlineStr">
        <is>
          <t>4-1523-23-000-00</t>
        </is>
      </c>
      <c r="B4236" t="inlineStr">
        <is>
          <t>P&amp;B Group</t>
        </is>
      </c>
      <c r="C4236" t="inlineStr">
        <is>
          <t>France</t>
        </is>
      </c>
      <c r="D4236" t="inlineStr">
        <is>
          <t>Ordinary</t>
        </is>
      </c>
      <c r="E4236" t="inlineStr">
        <is>
          <t>Consumer Goods Manufacturers</t>
        </is>
      </c>
      <c r="F4236" t="inlineStr">
        <is>
          <t>Active</t>
        </is>
      </c>
      <c r="G4236" t="inlineStr">
        <is>
          <t>2023-06-08</t>
        </is>
      </c>
      <c r="H4236" t="inlineStr">
        <is>
          <t>6</t>
        </is>
      </c>
      <c r="I4236" t="inlineStr">
        <is>
          <t>MAGNY MANUFACTURING SASU; LABORATOIRES M. RICHARD SAS; ALES GROUPE INDUSTRIE  SAS; EVALIANCE SAS; CENTRE PHARMA SAS; SUDCOSMETICS SASU</t>
        </is>
      </c>
      <c r="J4236" t="inlineStr"/>
    </row>
    <row r="4237">
      <c r="A4237" t="inlineStr">
        <is>
          <t>9-2081-17-000-00</t>
        </is>
      </c>
      <c r="B4237" t="inlineStr">
        <is>
          <t>P&amp;P Pékáru Kft.</t>
        </is>
      </c>
      <c r="C4237" t="inlineStr">
        <is>
          <t>Hungary</t>
        </is>
      </c>
      <c r="D4237" t="inlineStr">
        <is>
          <t>Associate</t>
        </is>
      </c>
      <c r="E4237" t="inlineStr">
        <is>
          <t>Supply Chain Associate</t>
        </is>
      </c>
      <c r="F4237" t="inlineStr">
        <is>
          <t>Active</t>
        </is>
      </c>
      <c r="G4237" t="inlineStr">
        <is>
          <t>2017-07-26</t>
        </is>
      </c>
      <c r="H4237" t="inlineStr">
        <is>
          <t>0</t>
        </is>
      </c>
      <c r="I4237" t="inlineStr"/>
      <c r="J4237" t="inlineStr">
        <is>
          <t>https://rspo.org/members/6586</t>
        </is>
      </c>
    </row>
    <row r="4238">
      <c r="A4238" t="inlineStr">
        <is>
          <t>9-0215-12-000-00</t>
        </is>
      </c>
      <c r="B4238" t="inlineStr">
        <is>
          <t>P-MORE</t>
        </is>
      </c>
      <c r="C4238" t="inlineStr">
        <is>
          <t>Taiwan Region</t>
        </is>
      </c>
      <c r="D4238" t="inlineStr">
        <is>
          <t>Associate</t>
        </is>
      </c>
      <c r="E4238" t="inlineStr">
        <is>
          <t>Supply Chain Associate</t>
        </is>
      </c>
      <c r="F4238" t="inlineStr">
        <is>
          <t>Active</t>
        </is>
      </c>
      <c r="G4238" t="inlineStr">
        <is>
          <t>2012-10-18</t>
        </is>
      </c>
      <c r="H4238" t="inlineStr">
        <is>
          <t>0</t>
        </is>
      </c>
      <c r="I4238" t="inlineStr"/>
      <c r="J4238" t="inlineStr">
        <is>
          <t>https://rspo.org/members/1856</t>
        </is>
      </c>
    </row>
    <row r="4239">
      <c r="A4239" t="inlineStr">
        <is>
          <t>1-0506-25-000-00</t>
        </is>
      </c>
      <c r="B4239" t="inlineStr">
        <is>
          <t>P. C. PALM (2550) CO., LTD.</t>
        </is>
      </c>
      <c r="C4239" t="inlineStr">
        <is>
          <t>Thailand</t>
        </is>
      </c>
      <c r="D4239" t="inlineStr">
        <is>
          <t>Ordinary</t>
        </is>
      </c>
      <c r="E4239" t="inlineStr">
        <is>
          <t>Oil Palm Growers</t>
        </is>
      </c>
      <c r="F4239" t="inlineStr">
        <is>
          <t>Active</t>
        </is>
      </c>
      <c r="G4239" t="inlineStr">
        <is>
          <t>2025-01-07</t>
        </is>
      </c>
      <c r="H4239" t="inlineStr">
        <is>
          <t>0</t>
        </is>
      </c>
      <c r="I4239" t="inlineStr"/>
      <c r="J4239" t="inlineStr"/>
    </row>
    <row r="4240">
      <c r="A4240" t="inlineStr">
        <is>
          <t>9-5544-24-000-00</t>
        </is>
      </c>
      <c r="B4240" t="inlineStr">
        <is>
          <t>P. General Trading Limited Partnership</t>
        </is>
      </c>
      <c r="C4240" t="inlineStr">
        <is>
          <t>Thailand</t>
        </is>
      </c>
      <c r="D4240" t="inlineStr">
        <is>
          <t>Associate</t>
        </is>
      </c>
      <c r="E4240" t="inlineStr">
        <is>
          <t>Supply Chain Associate</t>
        </is>
      </c>
      <c r="F4240" t="inlineStr">
        <is>
          <t>Active</t>
        </is>
      </c>
      <c r="G4240" t="inlineStr">
        <is>
          <t>2024-05-13</t>
        </is>
      </c>
      <c r="H4240" t="inlineStr">
        <is>
          <t>0</t>
        </is>
      </c>
      <c r="I4240" t="inlineStr"/>
      <c r="J4240" t="inlineStr"/>
    </row>
    <row r="4241">
      <c r="A4241" t="inlineStr">
        <is>
          <t>9-1246-15-000-00</t>
        </is>
      </c>
      <c r="B4241" t="inlineStr">
        <is>
          <t>P. McCloskey &amp; Sons</t>
        </is>
      </c>
      <c r="C4241" t="inlineStr">
        <is>
          <t>Ireland</t>
        </is>
      </c>
      <c r="D4241" t="inlineStr">
        <is>
          <t>Associate</t>
        </is>
      </c>
      <c r="E4241" t="inlineStr">
        <is>
          <t>Supply Chain Associate</t>
        </is>
      </c>
      <c r="F4241" t="inlineStr">
        <is>
          <t>Active</t>
        </is>
      </c>
      <c r="G4241" t="inlineStr">
        <is>
          <t>2015-08-26</t>
        </is>
      </c>
      <c r="H4241" t="inlineStr">
        <is>
          <t>0</t>
        </is>
      </c>
      <c r="I4241" t="inlineStr"/>
      <c r="J4241" t="inlineStr">
        <is>
          <t>https://rspo.org/members/3502</t>
        </is>
      </c>
    </row>
    <row r="4242">
      <c r="A4242" t="inlineStr">
        <is>
          <t>9-5304-23-000-00</t>
        </is>
      </c>
      <c r="B4242" t="inlineStr">
        <is>
          <t>P.A. AROMATICS FLAVORS S.R.L.</t>
        </is>
      </c>
      <c r="C4242" t="inlineStr">
        <is>
          <t>Italy</t>
        </is>
      </c>
      <c r="D4242" t="inlineStr">
        <is>
          <t>Associate</t>
        </is>
      </c>
      <c r="E4242" t="inlineStr">
        <is>
          <t>Supply Chain Associate</t>
        </is>
      </c>
      <c r="F4242" t="inlineStr">
        <is>
          <t>Active</t>
        </is>
      </c>
      <c r="G4242" t="inlineStr">
        <is>
          <t>2023-11-07</t>
        </is>
      </c>
      <c r="H4242" t="inlineStr">
        <is>
          <t>0</t>
        </is>
      </c>
      <c r="I4242" t="inlineStr"/>
      <c r="J4242" t="inlineStr"/>
    </row>
    <row r="4243">
      <c r="A4243" t="inlineStr">
        <is>
          <t>9-3007-19-000-00</t>
        </is>
      </c>
      <c r="B4243" t="inlineStr">
        <is>
          <t>P.A. FOOD SDN. BHD.</t>
        </is>
      </c>
      <c r="C4243" t="inlineStr">
        <is>
          <t>Malaysia</t>
        </is>
      </c>
      <c r="D4243" t="inlineStr">
        <is>
          <t>Associate</t>
        </is>
      </c>
      <c r="E4243" t="inlineStr">
        <is>
          <t>Supply Chain Associate</t>
        </is>
      </c>
      <c r="F4243" t="inlineStr">
        <is>
          <t>Active</t>
        </is>
      </c>
      <c r="G4243" t="inlineStr">
        <is>
          <t>2019-03-25</t>
        </is>
      </c>
      <c r="H4243" t="inlineStr">
        <is>
          <t>0</t>
        </is>
      </c>
      <c r="I4243" t="inlineStr"/>
      <c r="J4243" t="inlineStr">
        <is>
          <t>https://rspo.org/members/9143</t>
        </is>
      </c>
    </row>
    <row r="4244">
      <c r="A4244" t="inlineStr">
        <is>
          <t>9-2478-18-000-00</t>
        </is>
      </c>
      <c r="B4244" t="inlineStr">
        <is>
          <t>P.C. Intertrade Co.,Ltd.</t>
        </is>
      </c>
      <c r="C4244" t="inlineStr">
        <is>
          <t>Thailand</t>
        </is>
      </c>
      <c r="D4244" t="inlineStr">
        <is>
          <t>Associate</t>
        </is>
      </c>
      <c r="E4244" t="inlineStr">
        <is>
          <t>Supply Chain Associate</t>
        </is>
      </c>
      <c r="F4244" t="inlineStr">
        <is>
          <t>Active</t>
        </is>
      </c>
      <c r="G4244" t="inlineStr">
        <is>
          <t>2018-04-26</t>
        </is>
      </c>
      <c r="H4244" t="inlineStr">
        <is>
          <t>0</t>
        </is>
      </c>
      <c r="I4244" t="inlineStr"/>
      <c r="J4244" t="inlineStr">
        <is>
          <t>https://rspo.org/members/6833</t>
        </is>
      </c>
    </row>
    <row r="4245">
      <c r="A4245" t="inlineStr">
        <is>
          <t>9-3486-20-000-00</t>
        </is>
      </c>
      <c r="B4245" t="inlineStr">
        <is>
          <t>P.P.H.U. KONTUR Joanna Stypczynska</t>
        </is>
      </c>
      <c r="C4245" t="inlineStr">
        <is>
          <t>Poland</t>
        </is>
      </c>
      <c r="D4245" t="inlineStr">
        <is>
          <t>Associate</t>
        </is>
      </c>
      <c r="E4245" t="inlineStr">
        <is>
          <t>Supply Chain Associate</t>
        </is>
      </c>
      <c r="F4245" t="inlineStr">
        <is>
          <t>Active</t>
        </is>
      </c>
      <c r="G4245" t="inlineStr">
        <is>
          <t>2020-01-06</t>
        </is>
      </c>
      <c r="H4245" t="inlineStr">
        <is>
          <t>0</t>
        </is>
      </c>
      <c r="I4245" t="inlineStr"/>
      <c r="J4245" t="inlineStr">
        <is>
          <t>https://rspo.org/members/10177</t>
        </is>
      </c>
    </row>
    <row r="4246">
      <c r="A4246" t="inlineStr">
        <is>
          <t>9-4117-21-000-00</t>
        </is>
      </c>
      <c r="B4246" t="inlineStr">
        <is>
          <t>P.P.U.H Partner - ZDZISLAW ADAMCZEWSKI</t>
        </is>
      </c>
      <c r="C4246" t="inlineStr">
        <is>
          <t>Poland</t>
        </is>
      </c>
      <c r="D4246" t="inlineStr">
        <is>
          <t>Associate</t>
        </is>
      </c>
      <c r="E4246" t="inlineStr">
        <is>
          <t>Supply Chain Associate</t>
        </is>
      </c>
      <c r="F4246" t="inlineStr">
        <is>
          <t>Active</t>
        </is>
      </c>
      <c r="G4246" t="inlineStr">
        <is>
          <t>2018-11-01</t>
        </is>
      </c>
      <c r="H4246" t="inlineStr">
        <is>
          <t>0</t>
        </is>
      </c>
      <c r="I4246" t="inlineStr"/>
      <c r="J4246" t="inlineStr">
        <is>
          <t>https://rspo.org/members/12552</t>
        </is>
      </c>
    </row>
    <row r="4247">
      <c r="A4247" t="inlineStr">
        <is>
          <t>2-1730-26-000-00</t>
        </is>
      </c>
      <c r="B4247" t="inlineStr">
        <is>
          <t>P.PANITRUNGRUENG PALMOIL COMPANY LIMITED</t>
        </is>
      </c>
      <c r="C4247" t="inlineStr">
        <is>
          <t>Thailand</t>
        </is>
      </c>
      <c r="D4247" t="inlineStr">
        <is>
          <t>Ordinary</t>
        </is>
      </c>
      <c r="E4247" t="inlineStr">
        <is>
          <t>Palm Oil Processors and/or Traders</t>
        </is>
      </c>
      <c r="F4247" t="inlineStr">
        <is>
          <t>Active</t>
        </is>
      </c>
      <c r="G4247" t="inlineStr">
        <is>
          <t>2026-07-20</t>
        </is>
      </c>
      <c r="H4247" t="inlineStr">
        <is>
          <t>2</t>
        </is>
      </c>
      <c r="I4247" t="inlineStr">
        <is>
          <t>P.Panitrungrueng Palmoil 3 Company Limited; P.Panitrungrueng Palmoil 2 Company Limited</t>
        </is>
      </c>
      <c r="J4247" t="inlineStr"/>
    </row>
    <row r="4248">
      <c r="A4248" t="inlineStr">
        <is>
          <t>9-5660-24-000-00</t>
        </is>
      </c>
      <c r="B4248" t="inlineStr">
        <is>
          <t>P2 Science, Inc.</t>
        </is>
      </c>
      <c r="C4248" t="inlineStr">
        <is>
          <t>United States</t>
        </is>
      </c>
      <c r="D4248" t="inlineStr">
        <is>
          <t>Associate</t>
        </is>
      </c>
      <c r="E4248" t="inlineStr">
        <is>
          <t>Supply Chain Associate</t>
        </is>
      </c>
      <c r="F4248" t="inlineStr">
        <is>
          <t>Active</t>
        </is>
      </c>
      <c r="G4248" t="inlineStr">
        <is>
          <t>2024-08-01</t>
        </is>
      </c>
      <c r="H4248" t="inlineStr">
        <is>
          <t>0</t>
        </is>
      </c>
      <c r="I4248" t="inlineStr"/>
      <c r="J4248" t="inlineStr"/>
    </row>
    <row r="4249">
      <c r="A4249" t="inlineStr">
        <is>
          <t>9-5160-23-000-00</t>
        </is>
      </c>
      <c r="B4249" t="inlineStr">
        <is>
          <t>PAC Hořovice s.r.o.</t>
        </is>
      </c>
      <c r="C4249" t="inlineStr">
        <is>
          <t>Czech Republic</t>
        </is>
      </c>
      <c r="D4249" t="inlineStr">
        <is>
          <t>Associate</t>
        </is>
      </c>
      <c r="E4249" t="inlineStr">
        <is>
          <t>Supply Chain Associate</t>
        </is>
      </c>
      <c r="F4249" t="inlineStr">
        <is>
          <t>Active</t>
        </is>
      </c>
      <c r="G4249" t="inlineStr">
        <is>
          <t>2023-07-19</t>
        </is>
      </c>
      <c r="H4249" t="inlineStr">
        <is>
          <t>0</t>
        </is>
      </c>
      <c r="I4249" t="inlineStr"/>
      <c r="J4249" t="inlineStr"/>
    </row>
    <row r="4250">
      <c r="A4250" t="inlineStr">
        <is>
          <t>9-3900-20-000-00</t>
        </is>
      </c>
      <c r="B4250" t="inlineStr">
        <is>
          <t>Pacific Coast Fruit Products Ltd.</t>
        </is>
      </c>
      <c r="C4250" t="inlineStr">
        <is>
          <t>Canada</t>
        </is>
      </c>
      <c r="D4250" t="inlineStr">
        <is>
          <t>Associate</t>
        </is>
      </c>
      <c r="E4250" t="inlineStr">
        <is>
          <t>Supply Chain Associate</t>
        </is>
      </c>
      <c r="F4250" t="inlineStr">
        <is>
          <t>Active</t>
        </is>
      </c>
      <c r="G4250" t="inlineStr">
        <is>
          <t>2020-10-06</t>
        </is>
      </c>
      <c r="H4250" t="inlineStr">
        <is>
          <t>0</t>
        </is>
      </c>
      <c r="I4250" t="inlineStr"/>
      <c r="J4250" t="inlineStr">
        <is>
          <t>https://rspo.org/members/11127</t>
        </is>
      </c>
    </row>
    <row r="4251">
      <c r="A4251" t="inlineStr">
        <is>
          <t>9-5280-23-000-00</t>
        </is>
      </c>
      <c r="B4251" t="inlineStr">
        <is>
          <t>PACIFIC PRODUCTS CORP.</t>
        </is>
      </c>
      <c r="C4251" t="inlineStr">
        <is>
          <t>Japan</t>
        </is>
      </c>
      <c r="D4251" t="inlineStr">
        <is>
          <t>Associate</t>
        </is>
      </c>
      <c r="E4251" t="inlineStr">
        <is>
          <t>Supply Chain Associate</t>
        </is>
      </c>
      <c r="F4251" t="inlineStr">
        <is>
          <t>Active</t>
        </is>
      </c>
      <c r="G4251" t="inlineStr">
        <is>
          <t>2023-10-23</t>
        </is>
      </c>
      <c r="H4251" t="inlineStr">
        <is>
          <t>1</t>
        </is>
      </c>
      <c r="I4251" t="inlineStr">
        <is>
          <t>Reinhalt Corporation</t>
        </is>
      </c>
      <c r="J4251" t="inlineStr"/>
    </row>
    <row r="4252">
      <c r="A4252" t="inlineStr">
        <is>
          <t>9-5947-25-000-00</t>
        </is>
      </c>
      <c r="B4252" t="inlineStr">
        <is>
          <t>Pacific Resources International Pty. Limited.</t>
        </is>
      </c>
      <c r="C4252" t="inlineStr">
        <is>
          <t>Australia</t>
        </is>
      </c>
      <c r="D4252" t="inlineStr">
        <is>
          <t>Associate</t>
        </is>
      </c>
      <c r="E4252" t="inlineStr">
        <is>
          <t>Supply Chain Associate</t>
        </is>
      </c>
      <c r="F4252" t="inlineStr">
        <is>
          <t>Active</t>
        </is>
      </c>
      <c r="G4252" t="inlineStr">
        <is>
          <t>2025-04-08</t>
        </is>
      </c>
      <c r="H4252" t="inlineStr">
        <is>
          <t>0</t>
        </is>
      </c>
      <c r="I4252" t="inlineStr"/>
      <c r="J4252" t="inlineStr"/>
    </row>
    <row r="4253">
      <c r="A4253" t="inlineStr">
        <is>
          <t>9-2545-18-000-00</t>
        </is>
      </c>
      <c r="B4253" t="inlineStr">
        <is>
          <t>Pacifico Snacks S.A.S.</t>
        </is>
      </c>
      <c r="C4253" t="inlineStr">
        <is>
          <t>Colombia</t>
        </is>
      </c>
      <c r="D4253" t="inlineStr">
        <is>
          <t>Associate</t>
        </is>
      </c>
      <c r="E4253" t="inlineStr">
        <is>
          <t>Supply Chain Associate</t>
        </is>
      </c>
      <c r="F4253" t="inlineStr">
        <is>
          <t>Active</t>
        </is>
      </c>
      <c r="G4253" t="inlineStr">
        <is>
          <t>2018-06-07</t>
        </is>
      </c>
      <c r="H4253" t="inlineStr">
        <is>
          <t>0</t>
        </is>
      </c>
      <c r="I4253" t="inlineStr"/>
      <c r="J4253" t="inlineStr">
        <is>
          <t>https://rspo.org/members/8045</t>
        </is>
      </c>
    </row>
    <row r="4254">
      <c r="A4254" t="inlineStr">
        <is>
          <t>9-0661-14-000-00</t>
        </is>
      </c>
      <c r="B4254" t="inlineStr">
        <is>
          <t>Packaging Imolese S.p.A.</t>
        </is>
      </c>
      <c r="C4254" t="inlineStr">
        <is>
          <t>Italy</t>
        </is>
      </c>
      <c r="D4254" t="inlineStr">
        <is>
          <t>Associate</t>
        </is>
      </c>
      <c r="E4254" t="inlineStr">
        <is>
          <t>Supply Chain Associate</t>
        </is>
      </c>
      <c r="F4254" t="inlineStr">
        <is>
          <t>Active</t>
        </is>
      </c>
      <c r="G4254" t="inlineStr">
        <is>
          <t>2014-06-29</t>
        </is>
      </c>
      <c r="H4254" t="inlineStr">
        <is>
          <t>0</t>
        </is>
      </c>
      <c r="I4254" t="inlineStr"/>
      <c r="J4254" t="inlineStr">
        <is>
          <t>https://rspo.org/members/2632</t>
        </is>
      </c>
    </row>
    <row r="4255">
      <c r="A4255" t="inlineStr">
        <is>
          <t>9-1332-15-000-00</t>
        </is>
      </c>
      <c r="B4255" t="inlineStr">
        <is>
          <t>Pacovis AG</t>
        </is>
      </c>
      <c r="C4255" t="inlineStr">
        <is>
          <t>Switzerland</t>
        </is>
      </c>
      <c r="D4255" t="inlineStr">
        <is>
          <t>Associate</t>
        </is>
      </c>
      <c r="E4255" t="inlineStr">
        <is>
          <t>Supply Chain Associate</t>
        </is>
      </c>
      <c r="F4255" t="inlineStr">
        <is>
          <t>Active</t>
        </is>
      </c>
      <c r="G4255" t="inlineStr">
        <is>
          <t>2012-02-02</t>
        </is>
      </c>
      <c r="H4255" t="inlineStr">
        <is>
          <t>0</t>
        </is>
      </c>
      <c r="I4255" t="inlineStr"/>
      <c r="J4255" t="inlineStr">
        <is>
          <t>https://rspo.org/members/4637</t>
        </is>
      </c>
    </row>
    <row r="4256">
      <c r="A4256" t="inlineStr">
        <is>
          <t>4-1099-18-000-00</t>
        </is>
      </c>
      <c r="B4256" t="inlineStr">
        <is>
          <t>Pact Group Holdings Ltd</t>
        </is>
      </c>
      <c r="C4256" t="inlineStr">
        <is>
          <t>Australia</t>
        </is>
      </c>
      <c r="D4256" t="inlineStr">
        <is>
          <t>Ordinary</t>
        </is>
      </c>
      <c r="E4256" t="inlineStr">
        <is>
          <t>Consumer Goods Manufacturers</t>
        </is>
      </c>
      <c r="F4256" t="inlineStr">
        <is>
          <t>Active</t>
        </is>
      </c>
      <c r="G4256" t="inlineStr">
        <is>
          <t>2018-11-09</t>
        </is>
      </c>
      <c r="H4256" t="inlineStr">
        <is>
          <t>0</t>
        </is>
      </c>
      <c r="I4256" t="inlineStr"/>
      <c r="J4256" t="inlineStr">
        <is>
          <t>https://rspo.org/members/8629</t>
        </is>
      </c>
    </row>
    <row r="4257">
      <c r="A4257" t="inlineStr">
        <is>
          <t>9-4874-22-000-00</t>
        </is>
      </c>
      <c r="B4257" t="inlineStr">
        <is>
          <t>Pagarini OÜ</t>
        </is>
      </c>
      <c r="C4257" t="inlineStr">
        <is>
          <t>Estonia</t>
        </is>
      </c>
      <c r="D4257" t="inlineStr">
        <is>
          <t>Associate</t>
        </is>
      </c>
      <c r="E4257" t="inlineStr">
        <is>
          <t>Supply Chain Associate</t>
        </is>
      </c>
      <c r="F4257" t="inlineStr">
        <is>
          <t>Active</t>
        </is>
      </c>
      <c r="G4257" t="inlineStr">
        <is>
          <t>2022-12-07</t>
        </is>
      </c>
      <c r="H4257" t="inlineStr">
        <is>
          <t>0</t>
        </is>
      </c>
      <c r="I4257" t="inlineStr"/>
      <c r="J4257" t="inlineStr">
        <is>
          <t>https://rspo.org/members/16107</t>
        </is>
      </c>
    </row>
    <row r="4258">
      <c r="A4258" t="inlineStr">
        <is>
          <t>4-1374-21-000-00</t>
        </is>
      </c>
      <c r="B4258" t="inlineStr">
        <is>
          <t>PAK RAMPART DOO</t>
        </is>
      </c>
      <c r="C4258" t="inlineStr">
        <is>
          <t>Bosnia and Herzegovina</t>
        </is>
      </c>
      <c r="D4258" t="inlineStr">
        <is>
          <t>Ordinary</t>
        </is>
      </c>
      <c r="E4258" t="inlineStr">
        <is>
          <t>Consumer Goods Manufacturers</t>
        </is>
      </c>
      <c r="F4258" t="inlineStr">
        <is>
          <t>Active</t>
        </is>
      </c>
      <c r="G4258" t="inlineStr">
        <is>
          <t>2021-07-09</t>
        </is>
      </c>
      <c r="H4258" t="inlineStr">
        <is>
          <t>0</t>
        </is>
      </c>
      <c r="I4258" t="inlineStr"/>
      <c r="J4258" t="inlineStr">
        <is>
          <t>https://rspo.org/members/13426</t>
        </is>
      </c>
    </row>
    <row r="4259">
      <c r="A4259" t="inlineStr">
        <is>
          <t>9-6464-26-000-00</t>
        </is>
      </c>
      <c r="B4259" t="inlineStr">
        <is>
          <t>PAKEL CIKOLATA GIDA SANAYI ve TICARET LIMITED SIRKETI</t>
        </is>
      </c>
      <c r="C4259" t="inlineStr">
        <is>
          <t>Turkey</t>
        </is>
      </c>
      <c r="D4259" t="inlineStr">
        <is>
          <t>Associate</t>
        </is>
      </c>
      <c r="E4259" t="inlineStr">
        <is>
          <t>Supply Chain Associate</t>
        </is>
      </c>
      <c r="F4259" t="inlineStr">
        <is>
          <t>Active</t>
        </is>
      </c>
      <c r="G4259" t="inlineStr">
        <is>
          <t>2026-06-22</t>
        </is>
      </c>
      <c r="H4259" t="inlineStr">
        <is>
          <t>0</t>
        </is>
      </c>
      <c r="I4259" t="inlineStr"/>
      <c r="J4259" t="inlineStr"/>
    </row>
    <row r="4260">
      <c r="A4260" t="inlineStr">
        <is>
          <t>9-2368-18-000-00</t>
        </is>
      </c>
      <c r="B4260" t="inlineStr">
        <is>
          <t>Palancares Alimentacion, S.L.</t>
        </is>
      </c>
      <c r="C4260" t="inlineStr">
        <is>
          <t>Spain</t>
        </is>
      </c>
      <c r="D4260" t="inlineStr">
        <is>
          <t>Associate</t>
        </is>
      </c>
      <c r="E4260" t="inlineStr">
        <is>
          <t>Supply Chain Associate</t>
        </is>
      </c>
      <c r="F4260" t="inlineStr">
        <is>
          <t>Active</t>
        </is>
      </c>
      <c r="G4260" t="inlineStr">
        <is>
          <t>2018-01-22</t>
        </is>
      </c>
      <c r="H4260" t="inlineStr">
        <is>
          <t>0</t>
        </is>
      </c>
      <c r="I4260" t="inlineStr"/>
      <c r="J4260" t="inlineStr">
        <is>
          <t>https://rspo.org/members/7265</t>
        </is>
      </c>
    </row>
    <row r="4261">
      <c r="A4261" t="inlineStr">
        <is>
          <t>9-1656-16-000-00</t>
        </is>
      </c>
      <c r="B4261" t="inlineStr">
        <is>
          <t>Palermo Villa, Inc</t>
        </is>
      </c>
      <c r="C4261" t="inlineStr">
        <is>
          <t>United States</t>
        </is>
      </c>
      <c r="D4261" t="inlineStr">
        <is>
          <t>Associate</t>
        </is>
      </c>
      <c r="E4261" t="inlineStr">
        <is>
          <t>Supply Chain Associate</t>
        </is>
      </c>
      <c r="F4261" t="inlineStr">
        <is>
          <t>Active</t>
        </is>
      </c>
      <c r="G4261" t="inlineStr">
        <is>
          <t>2016-07-18</t>
        </is>
      </c>
      <c r="H4261" t="inlineStr">
        <is>
          <t>0</t>
        </is>
      </c>
      <c r="I4261" t="inlineStr"/>
      <c r="J4261" t="inlineStr">
        <is>
          <t>https://rspo.org/members/5319</t>
        </is>
      </c>
    </row>
    <row r="4262">
      <c r="A4262" t="inlineStr">
        <is>
          <t>9-4622-22-000-00</t>
        </is>
      </c>
      <c r="B4262" t="inlineStr">
        <is>
          <t>Palermo's Wholesale, Inc.</t>
        </is>
      </c>
      <c r="C4262" t="inlineStr">
        <is>
          <t>United States</t>
        </is>
      </c>
      <c r="D4262" t="inlineStr">
        <is>
          <t>Associate</t>
        </is>
      </c>
      <c r="E4262" t="inlineStr">
        <is>
          <t>Supply Chain Associate</t>
        </is>
      </c>
      <c r="F4262" t="inlineStr">
        <is>
          <t>Active</t>
        </is>
      </c>
      <c r="G4262" t="inlineStr">
        <is>
          <t>2022-04-12</t>
        </is>
      </c>
      <c r="H4262" t="inlineStr">
        <is>
          <t>0</t>
        </is>
      </c>
      <c r="I4262" t="inlineStr"/>
      <c r="J4262" t="inlineStr">
        <is>
          <t>https://rspo.org/members/14995</t>
        </is>
      </c>
    </row>
    <row r="4263">
      <c r="A4263" t="inlineStr">
        <is>
          <t>9-3358-19-000-00</t>
        </is>
      </c>
      <c r="B4263" t="inlineStr">
        <is>
          <t>Palital Feed Additives B.V.</t>
        </is>
      </c>
      <c r="C4263" t="inlineStr">
        <is>
          <t>Netherlands</t>
        </is>
      </c>
      <c r="D4263" t="inlineStr">
        <is>
          <t>Associate</t>
        </is>
      </c>
      <c r="E4263" t="inlineStr">
        <is>
          <t>Supply Chain Associate</t>
        </is>
      </c>
      <c r="F4263" t="inlineStr">
        <is>
          <t>Active</t>
        </is>
      </c>
      <c r="G4263" t="inlineStr">
        <is>
          <t>2019-10-18</t>
        </is>
      </c>
      <c r="H4263" t="inlineStr">
        <is>
          <t>0</t>
        </is>
      </c>
      <c r="I4263" t="inlineStr"/>
      <c r="J4263" t="inlineStr">
        <is>
          <t>https://rspo.org/members/9895</t>
        </is>
      </c>
    </row>
    <row r="4264">
      <c r="A4264" t="inlineStr">
        <is>
          <t>4-0329-13-000-00</t>
        </is>
      </c>
      <c r="B4264" t="inlineStr">
        <is>
          <t>Pally Biscuits BV</t>
        </is>
      </c>
      <c r="C4264" t="inlineStr">
        <is>
          <t>Netherlands</t>
        </is>
      </c>
      <c r="D4264" t="inlineStr">
        <is>
          <t>Ordinary</t>
        </is>
      </c>
      <c r="E4264" t="inlineStr">
        <is>
          <t>Consumer Goods Manufacturers</t>
        </is>
      </c>
      <c r="F4264" t="inlineStr">
        <is>
          <t>Active</t>
        </is>
      </c>
      <c r="G4264" t="inlineStr">
        <is>
          <t>2013-05-09</t>
        </is>
      </c>
      <c r="H4264" t="inlineStr">
        <is>
          <t>0</t>
        </is>
      </c>
      <c r="I4264" t="inlineStr"/>
      <c r="J4264" t="inlineStr">
        <is>
          <t>https://rspo.org/members/2075</t>
        </is>
      </c>
    </row>
    <row r="4265">
      <c r="A4265" t="inlineStr">
        <is>
          <t>1-0469-23-000-00</t>
        </is>
      </c>
      <c r="B4265" t="inlineStr">
        <is>
          <t>Palm Burapha Community Enterprise Network</t>
        </is>
      </c>
      <c r="C4265" t="inlineStr">
        <is>
          <t>Thailand</t>
        </is>
      </c>
      <c r="D4265" t="inlineStr">
        <is>
          <t>Ordinary</t>
        </is>
      </c>
      <c r="E4265" t="inlineStr">
        <is>
          <t>Oil Palm Growers</t>
        </is>
      </c>
      <c r="F4265" t="inlineStr">
        <is>
          <t>Active</t>
        </is>
      </c>
      <c r="G4265" t="inlineStr">
        <is>
          <t>2023-11-27</t>
        </is>
      </c>
      <c r="H4265" t="inlineStr">
        <is>
          <t>0</t>
        </is>
      </c>
      <c r="I4265" t="inlineStr"/>
      <c r="J4265" t="inlineStr"/>
    </row>
    <row r="4266">
      <c r="A4266" t="inlineStr">
        <is>
          <t>2-1053-19-000-00</t>
        </is>
      </c>
      <c r="B4266" t="inlineStr">
        <is>
          <t>PALM D SRINAKHON COMPANY LIMITED</t>
        </is>
      </c>
      <c r="C4266" t="inlineStr">
        <is>
          <t>Thailand</t>
        </is>
      </c>
      <c r="D4266" t="inlineStr">
        <is>
          <t>Ordinary</t>
        </is>
      </c>
      <c r="E4266" t="inlineStr">
        <is>
          <t>Palm Oil Processors and/or Traders</t>
        </is>
      </c>
      <c r="F4266" t="inlineStr">
        <is>
          <t>Active</t>
        </is>
      </c>
      <c r="G4266" t="inlineStr">
        <is>
          <t>2019-12-20</t>
        </is>
      </c>
      <c r="H4266" t="inlineStr">
        <is>
          <t>0</t>
        </is>
      </c>
      <c r="I4266" t="inlineStr"/>
      <c r="J4266" t="inlineStr">
        <is>
          <t>https://rspo.org/members/10045</t>
        </is>
      </c>
    </row>
    <row r="4267">
      <c r="A4267" t="inlineStr">
        <is>
          <t>8-0204-18-000-00</t>
        </is>
      </c>
      <c r="B4267" t="inlineStr">
        <is>
          <t>PALM KING MARKETING SDN BHD</t>
        </is>
      </c>
      <c r="C4267" t="inlineStr">
        <is>
          <t>Malaysia</t>
        </is>
      </c>
      <c r="D4267" t="inlineStr">
        <is>
          <t>Affiliate</t>
        </is>
      </c>
      <c r="E4267" t="inlineStr">
        <is>
          <t>Organisations</t>
        </is>
      </c>
      <c r="F4267" t="inlineStr">
        <is>
          <t>Active</t>
        </is>
      </c>
      <c r="G4267" t="inlineStr">
        <is>
          <t>2018-01-14</t>
        </is>
      </c>
      <c r="H4267" t="inlineStr">
        <is>
          <t>0</t>
        </is>
      </c>
      <c r="I4267" t="inlineStr"/>
      <c r="J4267" t="inlineStr">
        <is>
          <t>https://rspo.org/members/7201</t>
        </is>
      </c>
    </row>
    <row r="4268">
      <c r="A4268" t="inlineStr">
        <is>
          <t>2-1563-24-000-00</t>
        </is>
      </c>
      <c r="B4268" t="inlineStr">
        <is>
          <t>Palm Pan Lan Co., LTD</t>
        </is>
      </c>
      <c r="C4268" t="inlineStr">
        <is>
          <t>Thailand</t>
        </is>
      </c>
      <c r="D4268" t="inlineStr">
        <is>
          <t>Ordinary</t>
        </is>
      </c>
      <c r="E4268" t="inlineStr">
        <is>
          <t>Palm Oil Processors and/or Traders</t>
        </is>
      </c>
      <c r="F4268" t="inlineStr">
        <is>
          <t>Active</t>
        </is>
      </c>
      <c r="G4268" t="inlineStr">
        <is>
          <t>2024-07-26</t>
        </is>
      </c>
      <c r="H4268" t="inlineStr">
        <is>
          <t>0</t>
        </is>
      </c>
      <c r="I4268" t="inlineStr"/>
      <c r="J4268" t="inlineStr"/>
    </row>
    <row r="4269">
      <c r="A4269" t="inlineStr">
        <is>
          <t>1-0477-24-000-00</t>
        </is>
      </c>
      <c r="B4269" t="inlineStr">
        <is>
          <t>Palm Plangyai Bang Sapan District Community Enterprise</t>
        </is>
      </c>
      <c r="C4269" t="inlineStr">
        <is>
          <t>Thailand</t>
        </is>
      </c>
      <c r="D4269" t="inlineStr">
        <is>
          <t>Ordinary</t>
        </is>
      </c>
      <c r="E4269" t="inlineStr">
        <is>
          <t>Oil Palm Growers</t>
        </is>
      </c>
      <c r="F4269" t="inlineStr">
        <is>
          <t>Active</t>
        </is>
      </c>
      <c r="G4269" t="inlineStr">
        <is>
          <t>2024-04-19</t>
        </is>
      </c>
      <c r="H4269" t="inlineStr">
        <is>
          <t>0</t>
        </is>
      </c>
      <c r="I4269" t="inlineStr"/>
      <c r="J4269" t="inlineStr"/>
    </row>
    <row r="4270">
      <c r="A4270" t="inlineStr">
        <is>
          <t>2-1094-20-000-00</t>
        </is>
      </c>
      <c r="B4270" t="inlineStr">
        <is>
          <t>Palm-Food Kft.</t>
        </is>
      </c>
      <c r="C4270" t="inlineStr">
        <is>
          <t>Hungary</t>
        </is>
      </c>
      <c r="D4270" t="inlineStr">
        <is>
          <t>Ordinary</t>
        </is>
      </c>
      <c r="E4270" t="inlineStr">
        <is>
          <t>Palm Oil Processors and/or Traders</t>
        </is>
      </c>
      <c r="F4270" t="inlineStr">
        <is>
          <t>Active</t>
        </is>
      </c>
      <c r="G4270" t="inlineStr">
        <is>
          <t>2020-05-28</t>
        </is>
      </c>
      <c r="H4270" t="inlineStr">
        <is>
          <t>0</t>
        </is>
      </c>
      <c r="I4270" t="inlineStr"/>
      <c r="J4270" t="inlineStr">
        <is>
          <t>https://rspo.org/members/10904</t>
        </is>
      </c>
    </row>
    <row r="4271">
      <c r="A4271" t="inlineStr">
        <is>
          <t>1-0129-12-000-00</t>
        </is>
      </c>
      <c r="B4271" t="inlineStr">
        <is>
          <t>PALMACEITE S.A.</t>
        </is>
      </c>
      <c r="C4271" t="inlineStr">
        <is>
          <t>Colombia</t>
        </is>
      </c>
      <c r="D4271" t="inlineStr">
        <is>
          <t>Ordinary</t>
        </is>
      </c>
      <c r="E4271" t="inlineStr">
        <is>
          <t>Oil Palm Growers</t>
        </is>
      </c>
      <c r="F4271" t="inlineStr">
        <is>
          <t>Active</t>
        </is>
      </c>
      <c r="G4271" t="inlineStr">
        <is>
          <t>2012-09-23</t>
        </is>
      </c>
      <c r="H4271" t="inlineStr">
        <is>
          <t>0</t>
        </is>
      </c>
      <c r="I4271" t="inlineStr"/>
      <c r="J4271" t="inlineStr">
        <is>
          <t>https://rspo.org/members/1640</t>
        </is>
      </c>
    </row>
    <row r="4272">
      <c r="A4272" t="inlineStr">
        <is>
          <t>1-0573-26-000-00</t>
        </is>
      </c>
      <c r="B4272" t="inlineStr">
        <is>
          <t>PALMAR DEL GIRAMENA SAS</t>
        </is>
      </c>
      <c r="C4272" t="inlineStr">
        <is>
          <t>Colombia</t>
        </is>
      </c>
      <c r="D4272" t="inlineStr">
        <is>
          <t>Ordinary</t>
        </is>
      </c>
      <c r="E4272" t="inlineStr">
        <is>
          <t>Oil Palm Growers</t>
        </is>
      </c>
      <c r="F4272" t="inlineStr">
        <is>
          <t>Active</t>
        </is>
      </c>
      <c r="G4272" t="inlineStr">
        <is>
          <t>2026-04-17</t>
        </is>
      </c>
      <c r="H4272" t="inlineStr">
        <is>
          <t>0</t>
        </is>
      </c>
      <c r="I4272" t="inlineStr"/>
      <c r="J4272" t="inlineStr"/>
    </row>
    <row r="4273">
      <c r="A4273" t="inlineStr">
        <is>
          <t>1-0482-24-000-00</t>
        </is>
      </c>
      <c r="B4273" t="inlineStr">
        <is>
          <t>Palmas de Tumaco SAS</t>
        </is>
      </c>
      <c r="C4273" t="inlineStr">
        <is>
          <t>Colombia</t>
        </is>
      </c>
      <c r="D4273" t="inlineStr">
        <is>
          <t>Ordinary</t>
        </is>
      </c>
      <c r="E4273" t="inlineStr">
        <is>
          <t>Oil Palm Growers</t>
        </is>
      </c>
      <c r="F4273" t="inlineStr">
        <is>
          <t>Active</t>
        </is>
      </c>
      <c r="G4273" t="inlineStr">
        <is>
          <t>2024-05-29</t>
        </is>
      </c>
      <c r="H4273" t="inlineStr">
        <is>
          <t>0</t>
        </is>
      </c>
      <c r="I4273" t="inlineStr"/>
      <c r="J4273" t="inlineStr"/>
    </row>
    <row r="4274">
      <c r="A4274" t="inlineStr">
        <is>
          <t>1-0161-14-000-00</t>
        </is>
      </c>
      <c r="B4274" t="inlineStr">
        <is>
          <t>Palmas del Cesar S.A.S.</t>
        </is>
      </c>
      <c r="C4274" t="inlineStr">
        <is>
          <t>Colombia</t>
        </is>
      </c>
      <c r="D4274" t="inlineStr">
        <is>
          <t>Ordinary</t>
        </is>
      </c>
      <c r="E4274" t="inlineStr">
        <is>
          <t>Oil Palm Growers</t>
        </is>
      </c>
      <c r="F4274" t="inlineStr">
        <is>
          <t>Active</t>
        </is>
      </c>
      <c r="G4274" t="inlineStr">
        <is>
          <t>2014-09-18</t>
        </is>
      </c>
      <c r="H4274" t="inlineStr">
        <is>
          <t>0</t>
        </is>
      </c>
      <c r="I4274" t="inlineStr"/>
      <c r="J4274" t="inlineStr">
        <is>
          <t>https://rspo.org/members/3238</t>
        </is>
      </c>
    </row>
    <row r="4275">
      <c r="A4275" t="inlineStr">
        <is>
          <t>1-0210-16-000-00</t>
        </is>
      </c>
      <c r="B4275" t="inlineStr">
        <is>
          <t>Palmas del Espino S.A.</t>
        </is>
      </c>
      <c r="C4275" t="inlineStr">
        <is>
          <t>Peru</t>
        </is>
      </c>
      <c r="D4275" t="inlineStr">
        <is>
          <t>Ordinary</t>
        </is>
      </c>
      <c r="E4275" t="inlineStr">
        <is>
          <t>Oil Palm Growers</t>
        </is>
      </c>
      <c r="F4275" t="inlineStr">
        <is>
          <t>Active</t>
        </is>
      </c>
      <c r="G4275" t="inlineStr">
        <is>
          <t>2016-04-15</t>
        </is>
      </c>
      <c r="H4275" t="inlineStr">
        <is>
          <t>6</t>
        </is>
      </c>
      <c r="I4275" t="inlineStr">
        <is>
          <t>Industrias del Tulumayo S.A.; Palmas del Shanusi S.A.; Palmas del Oriente S.A.; Industrias del Shanusi S.A.; Industria de Grasas y Aceites S.A.; Extractora Nuevo Horizonte S.A.</t>
        </is>
      </c>
      <c r="J4275" t="inlineStr">
        <is>
          <t>https://rspo.org/members/4802</t>
        </is>
      </c>
    </row>
    <row r="4276">
      <c r="A4276" t="inlineStr">
        <is>
          <t>2-1447-23-000-00</t>
        </is>
      </c>
      <c r="B4276" t="inlineStr">
        <is>
          <t>PALMAS EL LABRADOR S.A.S.</t>
        </is>
      </c>
      <c r="C4276" t="inlineStr">
        <is>
          <t>Colombia</t>
        </is>
      </c>
      <c r="D4276" t="inlineStr">
        <is>
          <t>Ordinary</t>
        </is>
      </c>
      <c r="E4276" t="inlineStr">
        <is>
          <t>Palm Oil Processors and/or Traders</t>
        </is>
      </c>
      <c r="F4276" t="inlineStr">
        <is>
          <t>Active</t>
        </is>
      </c>
      <c r="G4276" t="inlineStr">
        <is>
          <t>2023-09-11</t>
        </is>
      </c>
      <c r="H4276" t="inlineStr">
        <is>
          <t>0</t>
        </is>
      </c>
      <c r="I4276" t="inlineStr"/>
      <c r="J4276" t="inlineStr">
        <is>
          <t>https://rspo.org/members/15362</t>
        </is>
      </c>
    </row>
    <row r="4277">
      <c r="A4277" t="inlineStr">
        <is>
          <t>1-0397-22-000-00</t>
        </is>
      </c>
      <c r="B4277" t="inlineStr">
        <is>
          <t>Palmas Montecarmelo SAS</t>
        </is>
      </c>
      <c r="C4277" t="inlineStr">
        <is>
          <t>Colombia</t>
        </is>
      </c>
      <c r="D4277" t="inlineStr">
        <is>
          <t>Ordinary</t>
        </is>
      </c>
      <c r="E4277" t="inlineStr">
        <is>
          <t>Oil Palm Growers</t>
        </is>
      </c>
      <c r="F4277" t="inlineStr">
        <is>
          <t>Active</t>
        </is>
      </c>
      <c r="G4277" t="inlineStr">
        <is>
          <t>2022-07-14</t>
        </is>
      </c>
      <c r="H4277" t="inlineStr">
        <is>
          <t>0</t>
        </is>
      </c>
      <c r="I4277" t="inlineStr"/>
      <c r="J4277" t="inlineStr">
        <is>
          <t>https://rspo.org/members/12890</t>
        </is>
      </c>
    </row>
    <row r="4278">
      <c r="A4278" t="inlineStr">
        <is>
          <t>2-1469-23-000-00</t>
        </is>
      </c>
      <c r="B4278" t="inlineStr">
        <is>
          <t>PALMEDIA (M) SDN BHD</t>
        </is>
      </c>
      <c r="C4278" t="inlineStr">
        <is>
          <t>Malaysia</t>
        </is>
      </c>
      <c r="D4278" t="inlineStr">
        <is>
          <t>Ordinary</t>
        </is>
      </c>
      <c r="E4278" t="inlineStr">
        <is>
          <t>Palm Oil Processors and/or Traders</t>
        </is>
      </c>
      <c r="F4278" t="inlineStr">
        <is>
          <t>Suspended</t>
        </is>
      </c>
      <c r="G4278" t="inlineStr">
        <is>
          <t>2023-11-24</t>
        </is>
      </c>
      <c r="H4278" t="inlineStr">
        <is>
          <t>0</t>
        </is>
      </c>
      <c r="I4278" t="inlineStr"/>
      <c r="J4278" t="inlineStr"/>
    </row>
    <row r="4279">
      <c r="A4279" t="inlineStr">
        <is>
          <t>8-0147-13-000-00</t>
        </is>
      </c>
      <c r="B4279" t="inlineStr">
        <is>
          <t>PalmElit SAS</t>
        </is>
      </c>
      <c r="C4279" t="inlineStr">
        <is>
          <t>France</t>
        </is>
      </c>
      <c r="D4279" t="inlineStr">
        <is>
          <t>Affiliate</t>
        </is>
      </c>
      <c r="E4279" t="inlineStr">
        <is>
          <t>Associations</t>
        </is>
      </c>
      <c r="F4279" t="inlineStr">
        <is>
          <t>Active</t>
        </is>
      </c>
      <c r="G4279" t="inlineStr">
        <is>
          <t>2009-10-21</t>
        </is>
      </c>
      <c r="H4279" t="inlineStr">
        <is>
          <t>0</t>
        </is>
      </c>
      <c r="I4279" t="inlineStr"/>
      <c r="J4279" t="inlineStr">
        <is>
          <t>https://rspo.org/members/11426</t>
        </is>
      </c>
    </row>
    <row r="4280">
      <c r="A4280" t="inlineStr">
        <is>
          <t>4-1262-20-000-00</t>
        </is>
      </c>
      <c r="B4280" t="inlineStr">
        <is>
          <t>Palmer and Company</t>
        </is>
      </c>
      <c r="C4280" t="inlineStr">
        <is>
          <t>United States</t>
        </is>
      </c>
      <c r="D4280" t="inlineStr">
        <is>
          <t>Ordinary</t>
        </is>
      </c>
      <c r="E4280" t="inlineStr">
        <is>
          <t>Consumer Goods Manufacturers</t>
        </is>
      </c>
      <c r="F4280" t="inlineStr">
        <is>
          <t>Active</t>
        </is>
      </c>
      <c r="G4280" t="inlineStr">
        <is>
          <t>2020-04-01</t>
        </is>
      </c>
      <c r="H4280" t="inlineStr">
        <is>
          <t>0</t>
        </is>
      </c>
      <c r="I4280" t="inlineStr"/>
      <c r="J4280" t="inlineStr">
        <is>
          <t>https://rspo.org/members/10604</t>
        </is>
      </c>
    </row>
    <row r="4281">
      <c r="A4281" t="inlineStr">
        <is>
          <t>1-0521-25-000-00</t>
        </is>
      </c>
      <c r="B4281" t="inlineStr">
        <is>
          <t>Palmeras Cararabo S.A.</t>
        </is>
      </c>
      <c r="C4281" t="inlineStr">
        <is>
          <t>Colombia</t>
        </is>
      </c>
      <c r="D4281" t="inlineStr">
        <is>
          <t>Ordinary</t>
        </is>
      </c>
      <c r="E4281" t="inlineStr">
        <is>
          <t>Oil Palm Growers</t>
        </is>
      </c>
      <c r="F4281" t="inlineStr">
        <is>
          <t>Active</t>
        </is>
      </c>
      <c r="G4281" t="inlineStr">
        <is>
          <t>2025-05-09</t>
        </is>
      </c>
      <c r="H4281" t="inlineStr">
        <is>
          <t>1</t>
        </is>
      </c>
      <c r="I4281" t="inlineStr">
        <is>
          <t>Aceites Morichal S.A.S.</t>
        </is>
      </c>
      <c r="J4281" t="inlineStr"/>
    </row>
    <row r="4282">
      <c r="A4282" t="inlineStr">
        <is>
          <t>1-0270-19-000-00</t>
        </is>
      </c>
      <c r="B4282" t="inlineStr">
        <is>
          <t>PALMERAS DE PUERTO WILCHES S.A.</t>
        </is>
      </c>
      <c r="C4282" t="inlineStr">
        <is>
          <t>Colombia</t>
        </is>
      </c>
      <c r="D4282" t="inlineStr">
        <is>
          <t>Ordinary</t>
        </is>
      </c>
      <c r="E4282" t="inlineStr">
        <is>
          <t>Oil Palm Growers</t>
        </is>
      </c>
      <c r="F4282" t="inlineStr">
        <is>
          <t>Active</t>
        </is>
      </c>
      <c r="G4282" t="inlineStr">
        <is>
          <t>2019-04-05</t>
        </is>
      </c>
      <c r="H4282" t="inlineStr">
        <is>
          <t>1</t>
        </is>
      </c>
      <c r="I4282" t="inlineStr">
        <is>
          <t>Extractora Vizcaya S.A.S.</t>
        </is>
      </c>
      <c r="J4282" t="inlineStr">
        <is>
          <t>https://rspo.org/members/8719</t>
        </is>
      </c>
    </row>
    <row r="4283">
      <c r="A4283" t="inlineStr">
        <is>
          <t>1-0327-21-000-00</t>
        </is>
      </c>
      <c r="B4283" t="inlineStr">
        <is>
          <t>Palmeras del Llano S.A.S. BIC</t>
        </is>
      </c>
      <c r="C4283" t="inlineStr">
        <is>
          <t>Colombia</t>
        </is>
      </c>
      <c r="D4283" t="inlineStr">
        <is>
          <t>Ordinary</t>
        </is>
      </c>
      <c r="E4283" t="inlineStr">
        <is>
          <t>Oil Palm Growers</t>
        </is>
      </c>
      <c r="F4283" t="inlineStr">
        <is>
          <t>Active</t>
        </is>
      </c>
      <c r="G4283" t="inlineStr">
        <is>
          <t>2021-09-28</t>
        </is>
      </c>
      <c r="H4283" t="inlineStr">
        <is>
          <t>0</t>
        </is>
      </c>
      <c r="I4283" t="inlineStr"/>
      <c r="J4283" t="inlineStr">
        <is>
          <t>https://rspo.org/members/12563</t>
        </is>
      </c>
    </row>
    <row r="4284">
      <c r="A4284" t="inlineStr">
        <is>
          <t>1-0262-18-000-00</t>
        </is>
      </c>
      <c r="B4284" t="inlineStr">
        <is>
          <t>Palmeras la Carolina S.A</t>
        </is>
      </c>
      <c r="C4284" t="inlineStr">
        <is>
          <t>Colombia</t>
        </is>
      </c>
      <c r="D4284" t="inlineStr">
        <is>
          <t>Ordinary</t>
        </is>
      </c>
      <c r="E4284" t="inlineStr">
        <is>
          <t>Oil Palm Growers</t>
        </is>
      </c>
      <c r="F4284" t="inlineStr">
        <is>
          <t>Active</t>
        </is>
      </c>
      <c r="G4284" t="inlineStr">
        <is>
          <t>2018-09-25</t>
        </is>
      </c>
      <c r="H4284" t="inlineStr">
        <is>
          <t>0</t>
        </is>
      </c>
      <c r="I4284" t="inlineStr"/>
      <c r="J4284" t="inlineStr">
        <is>
          <t>https://rspo.org/members/6926</t>
        </is>
      </c>
    </row>
    <row r="4285">
      <c r="A4285" t="inlineStr">
        <is>
          <t>1-0498-24-000-00</t>
        </is>
      </c>
      <c r="B4285" t="inlineStr">
        <is>
          <t>Palmeras Ocarrava SAS</t>
        </is>
      </c>
      <c r="C4285" t="inlineStr">
        <is>
          <t>Colombia</t>
        </is>
      </c>
      <c r="D4285" t="inlineStr">
        <is>
          <t>Ordinary</t>
        </is>
      </c>
      <c r="E4285" t="inlineStr">
        <is>
          <t>Oil Palm Growers</t>
        </is>
      </c>
      <c r="F4285" t="inlineStr">
        <is>
          <t>Active</t>
        </is>
      </c>
      <c r="G4285" t="inlineStr">
        <is>
          <t>2024-12-03</t>
        </is>
      </c>
      <c r="H4285" t="inlineStr">
        <is>
          <t>0</t>
        </is>
      </c>
      <c r="I4285" t="inlineStr"/>
      <c r="J4285" t="inlineStr"/>
    </row>
    <row r="4286">
      <c r="A4286" t="inlineStr">
        <is>
          <t>2-1031-19-000-00</t>
        </is>
      </c>
      <c r="B4286" t="inlineStr">
        <is>
          <t>Palmeras Santana SAS</t>
        </is>
      </c>
      <c r="C4286" t="inlineStr">
        <is>
          <t>Colombia</t>
        </is>
      </c>
      <c r="D4286" t="inlineStr">
        <is>
          <t>Ordinary</t>
        </is>
      </c>
      <c r="E4286" t="inlineStr">
        <is>
          <t>Palm Oil Processors and/or Traders</t>
        </is>
      </c>
      <c r="F4286" t="inlineStr">
        <is>
          <t>Active</t>
        </is>
      </c>
      <c r="G4286" t="inlineStr">
        <is>
          <t>2019-10-29</t>
        </is>
      </c>
      <c r="H4286" t="inlineStr">
        <is>
          <t>0</t>
        </is>
      </c>
      <c r="I4286" t="inlineStr"/>
      <c r="J4286" t="inlineStr">
        <is>
          <t>https://rspo.org/members/9273</t>
        </is>
      </c>
    </row>
    <row r="4287">
      <c r="A4287" t="inlineStr">
        <is>
          <t>1-0500-24-000-00</t>
        </is>
      </c>
      <c r="B4287" t="inlineStr">
        <is>
          <t>Palmeras Sillatava S.A.S.</t>
        </is>
      </c>
      <c r="C4287" t="inlineStr">
        <is>
          <t>Colombia</t>
        </is>
      </c>
      <c r="D4287" t="inlineStr">
        <is>
          <t>Ordinary</t>
        </is>
      </c>
      <c r="E4287" t="inlineStr">
        <is>
          <t>Oil Palm Growers</t>
        </is>
      </c>
      <c r="F4287" t="inlineStr">
        <is>
          <t>Active</t>
        </is>
      </c>
      <c r="G4287" t="inlineStr">
        <is>
          <t>2024-12-09</t>
        </is>
      </c>
      <c r="H4287" t="inlineStr">
        <is>
          <t>0</t>
        </is>
      </c>
      <c r="I4287" t="inlineStr"/>
      <c r="J4287" t="inlineStr"/>
    </row>
    <row r="4288">
      <c r="A4288" t="inlineStr">
        <is>
          <t>1-0317-21-000-00</t>
        </is>
      </c>
      <c r="B4288" t="inlineStr">
        <is>
          <t>PALMEROS DE LOS RIOS S.P.R. DE R.L.</t>
        </is>
      </c>
      <c r="C4288" t="inlineStr">
        <is>
          <t>Mexico</t>
        </is>
      </c>
      <c r="D4288" t="inlineStr">
        <is>
          <t>Ordinary</t>
        </is>
      </c>
      <c r="E4288" t="inlineStr">
        <is>
          <t>Oil Palm Growers</t>
        </is>
      </c>
      <c r="F4288" t="inlineStr">
        <is>
          <t>Active</t>
        </is>
      </c>
      <c r="G4288" t="inlineStr">
        <is>
          <t>2021-05-05</t>
        </is>
      </c>
      <c r="H4288" t="inlineStr">
        <is>
          <t>0</t>
        </is>
      </c>
      <c r="I4288" t="inlineStr"/>
      <c r="J4288" t="inlineStr">
        <is>
          <t>https://rspo.org/members/11693</t>
        </is>
      </c>
    </row>
    <row r="4289">
      <c r="A4289" t="inlineStr">
        <is>
          <t>2-0355-12-000-00</t>
        </is>
      </c>
      <c r="B4289" t="inlineStr">
        <is>
          <t>Palmeros del Aguan S. A. (PALMASA)</t>
        </is>
      </c>
      <c r="C4289" t="inlineStr">
        <is>
          <t>Honduras</t>
        </is>
      </c>
      <c r="D4289" t="inlineStr">
        <is>
          <t>Ordinary</t>
        </is>
      </c>
      <c r="E4289" t="inlineStr">
        <is>
          <t>Palm Oil Processors and/or Traders</t>
        </is>
      </c>
      <c r="F4289" t="inlineStr">
        <is>
          <t>Active</t>
        </is>
      </c>
      <c r="G4289" t="inlineStr">
        <is>
          <t>2012-09-14</t>
        </is>
      </c>
      <c r="H4289" t="inlineStr">
        <is>
          <t>0</t>
        </is>
      </c>
      <c r="I4289" t="inlineStr"/>
      <c r="J4289" t="inlineStr">
        <is>
          <t>https://rspo.org/members/1733</t>
        </is>
      </c>
    </row>
    <row r="4290">
      <c r="A4290" t="inlineStr">
        <is>
          <t>2-1208-21-000-00</t>
        </is>
      </c>
      <c r="B4290" t="inlineStr">
        <is>
          <t>Palmicultores Del Norte S.A.S</t>
        </is>
      </c>
      <c r="C4290" t="inlineStr">
        <is>
          <t>Colombia</t>
        </is>
      </c>
      <c r="D4290" t="inlineStr">
        <is>
          <t>Ordinary</t>
        </is>
      </c>
      <c r="E4290" t="inlineStr">
        <is>
          <t>Palm Oil Processors and/or Traders</t>
        </is>
      </c>
      <c r="F4290" t="inlineStr">
        <is>
          <t>Active</t>
        </is>
      </c>
      <c r="G4290" t="inlineStr">
        <is>
          <t>2021-05-07</t>
        </is>
      </c>
      <c r="H4290" t="inlineStr">
        <is>
          <t>0</t>
        </is>
      </c>
      <c r="I4290" t="inlineStr"/>
      <c r="J4290" t="inlineStr">
        <is>
          <t>https://rspo.org/members/12239</t>
        </is>
      </c>
    </row>
    <row r="4291">
      <c r="A4291" t="inlineStr">
        <is>
          <t>1-0324-21-000-00</t>
        </is>
      </c>
      <c r="B4291" t="inlineStr">
        <is>
          <t>PALMICULTORES DEL SURESTE SOCIEDAD DE PRODUCCION RURAL DE RESPONSABILIDAD ILIMITADA</t>
        </is>
      </c>
      <c r="C4291" t="inlineStr">
        <is>
          <t>Mexico</t>
        </is>
      </c>
      <c r="D4291" t="inlineStr">
        <is>
          <t>Ordinary</t>
        </is>
      </c>
      <c r="E4291" t="inlineStr">
        <is>
          <t>Oil Palm Growers</t>
        </is>
      </c>
      <c r="F4291" t="inlineStr">
        <is>
          <t>Active</t>
        </is>
      </c>
      <c r="G4291" t="inlineStr">
        <is>
          <t>2021-07-09</t>
        </is>
      </c>
      <c r="H4291" t="inlineStr">
        <is>
          <t>0</t>
        </is>
      </c>
      <c r="I4291" t="inlineStr"/>
      <c r="J4291" t="inlineStr">
        <is>
          <t>https://rspo.org/members/11692</t>
        </is>
      </c>
    </row>
    <row r="4292">
      <c r="A4292" t="inlineStr">
        <is>
          <t>9-5939-25-000-00</t>
        </is>
      </c>
      <c r="B4292" t="inlineStr">
        <is>
          <t>PALMO - COMERCIO DE PRODUTOS NATURAIS LTDA</t>
        </is>
      </c>
      <c r="C4292" t="inlineStr">
        <is>
          <t>Brazil</t>
        </is>
      </c>
      <c r="D4292" t="inlineStr">
        <is>
          <t>Associate</t>
        </is>
      </c>
      <c r="E4292" t="inlineStr">
        <is>
          <t>Supply Chain Associate</t>
        </is>
      </c>
      <c r="F4292" t="inlineStr">
        <is>
          <t>Active</t>
        </is>
      </c>
      <c r="G4292" t="inlineStr">
        <is>
          <t>2025-04-04</t>
        </is>
      </c>
      <c r="H4292" t="inlineStr">
        <is>
          <t>0</t>
        </is>
      </c>
      <c r="I4292" t="inlineStr"/>
      <c r="J4292" t="inlineStr"/>
    </row>
    <row r="4293">
      <c r="A4293" t="inlineStr">
        <is>
          <t>1-0311-21-000-00</t>
        </is>
      </c>
      <c r="B4293" t="inlineStr">
        <is>
          <t>Palmplangyai Palmdeesrinakorn Community Enterprise</t>
        </is>
      </c>
      <c r="C4293" t="inlineStr">
        <is>
          <t>Thailand</t>
        </is>
      </c>
      <c r="D4293" t="inlineStr">
        <is>
          <t>Ordinary</t>
        </is>
      </c>
      <c r="E4293" t="inlineStr">
        <is>
          <t>Oil Palm Growers</t>
        </is>
      </c>
      <c r="F4293" t="inlineStr">
        <is>
          <t>Active</t>
        </is>
      </c>
      <c r="G4293" t="inlineStr">
        <is>
          <t>2021-01-27</t>
        </is>
      </c>
      <c r="H4293" t="inlineStr">
        <is>
          <t>0</t>
        </is>
      </c>
      <c r="I4293" t="inlineStr"/>
      <c r="J4293" t="inlineStr">
        <is>
          <t>https://rspo.org/members/9698</t>
        </is>
      </c>
    </row>
    <row r="4294">
      <c r="A4294" t="inlineStr">
        <is>
          <t>2-0483-14-000-00</t>
        </is>
      </c>
      <c r="B4294" t="inlineStr">
        <is>
          <t>PALMS RESOURCES PTE LTD</t>
        </is>
      </c>
      <c r="C4294" t="inlineStr">
        <is>
          <t>Singapore</t>
        </is>
      </c>
      <c r="D4294" t="inlineStr">
        <is>
          <t>Ordinary</t>
        </is>
      </c>
      <c r="E4294" t="inlineStr">
        <is>
          <t>Palm Oil Processors and/or Traders</t>
        </is>
      </c>
      <c r="F4294" t="inlineStr">
        <is>
          <t>Active</t>
        </is>
      </c>
      <c r="G4294" t="inlineStr">
        <is>
          <t>2014-06-09</t>
        </is>
      </c>
      <c r="H4294" t="inlineStr">
        <is>
          <t>0</t>
        </is>
      </c>
      <c r="I4294" t="inlineStr"/>
      <c r="J4294" t="inlineStr">
        <is>
          <t>https://rspo.org/members/2950</t>
        </is>
      </c>
    </row>
    <row r="4295">
      <c r="A4295" t="inlineStr">
        <is>
          <t>1-0286-19-000-00</t>
        </is>
      </c>
      <c r="B4295" t="inlineStr">
        <is>
          <t>Palmtongkum RSPO Community Enterprise</t>
        </is>
      </c>
      <c r="C4295" t="inlineStr">
        <is>
          <t>Thailand</t>
        </is>
      </c>
      <c r="D4295" t="inlineStr">
        <is>
          <t>Ordinary</t>
        </is>
      </c>
      <c r="E4295" t="inlineStr">
        <is>
          <t>Oil Palm Growers</t>
        </is>
      </c>
      <c r="F4295" t="inlineStr">
        <is>
          <t>Active</t>
        </is>
      </c>
      <c r="G4295" t="inlineStr">
        <is>
          <t>2019-12-06</t>
        </is>
      </c>
      <c r="H4295" t="inlineStr">
        <is>
          <t>0</t>
        </is>
      </c>
      <c r="I4295" t="inlineStr"/>
      <c r="J4295" t="inlineStr">
        <is>
          <t>https://rspo.org/members/8317</t>
        </is>
      </c>
    </row>
    <row r="4296">
      <c r="A4296" t="inlineStr">
        <is>
          <t>2-0080-08-000-00</t>
        </is>
      </c>
      <c r="B4296" t="inlineStr">
        <is>
          <t>Palsgaard A/S</t>
        </is>
      </c>
      <c r="C4296" t="inlineStr">
        <is>
          <t>Denmark</t>
        </is>
      </c>
      <c r="D4296" t="inlineStr">
        <is>
          <t>Ordinary</t>
        </is>
      </c>
      <c r="E4296" t="inlineStr">
        <is>
          <t>Palm Oil Processors and/or Traders</t>
        </is>
      </c>
      <c r="F4296" t="inlineStr">
        <is>
          <t>Active</t>
        </is>
      </c>
      <c r="G4296" t="inlineStr">
        <is>
          <t>2008-02-06</t>
        </is>
      </c>
      <c r="H4296" t="inlineStr">
        <is>
          <t>7</t>
        </is>
      </c>
      <c r="I4296" t="inlineStr">
        <is>
          <t>Palsgaard R; Palsgaard South Africa (Pty) Ltd.; Palsgaard China Ltd; PALSGAARD GIDA SANAYI VE TICARET ANONIM SIRKETI; Palsgaard Incorporated; Palsgaard Polska Sp.z o.o.; Palsgaard Malaysia Sdn Bhd</t>
        </is>
      </c>
      <c r="J4296" t="inlineStr">
        <is>
          <t>https://rspo.org/members/209</t>
        </is>
      </c>
    </row>
    <row r="4297">
      <c r="A4297" t="inlineStr">
        <is>
          <t>3-0122-21-000-00</t>
        </is>
      </c>
      <c r="B4297" t="inlineStr">
        <is>
          <t>Palsystem Consumer's Co-operative Union</t>
        </is>
      </c>
      <c r="C4297" t="inlineStr">
        <is>
          <t>Japan</t>
        </is>
      </c>
      <c r="D4297" t="inlineStr">
        <is>
          <t>Ordinary</t>
        </is>
      </c>
      <c r="E4297" t="inlineStr">
        <is>
          <t>Retailers</t>
        </is>
      </c>
      <c r="F4297" t="inlineStr">
        <is>
          <t>Active</t>
        </is>
      </c>
      <c r="G4297" t="inlineStr">
        <is>
          <t>2021-08-24</t>
        </is>
      </c>
      <c r="H4297" t="inlineStr">
        <is>
          <t>1</t>
        </is>
      </c>
      <c r="I4297" t="inlineStr">
        <is>
          <t>Palbread Co., Ltd.</t>
        </is>
      </c>
      <c r="J4297" t="inlineStr">
        <is>
          <t>https://rspo.org/members/13585</t>
        </is>
      </c>
    </row>
    <row r="4298">
      <c r="A4298" t="inlineStr">
        <is>
          <t>9-2694-18-000-00</t>
        </is>
      </c>
      <c r="B4298" t="inlineStr">
        <is>
          <t>pam - perfumes and more gmbh</t>
        </is>
      </c>
      <c r="C4298" t="inlineStr">
        <is>
          <t>Austria</t>
        </is>
      </c>
      <c r="D4298" t="inlineStr">
        <is>
          <t>Associate</t>
        </is>
      </c>
      <c r="E4298" t="inlineStr">
        <is>
          <t>Supply Chain Associate</t>
        </is>
      </c>
      <c r="F4298" t="inlineStr">
        <is>
          <t>Active</t>
        </is>
      </c>
      <c r="G4298" t="inlineStr">
        <is>
          <t>2018-09-13</t>
        </is>
      </c>
      <c r="H4298" t="inlineStr">
        <is>
          <t>0</t>
        </is>
      </c>
      <c r="I4298" t="inlineStr"/>
      <c r="J4298" t="inlineStr">
        <is>
          <t>https://rspo.org/members/8381</t>
        </is>
      </c>
    </row>
    <row r="4299">
      <c r="A4299" t="inlineStr">
        <is>
          <t>2-0800-17-000-00</t>
        </is>
      </c>
      <c r="B4299" t="inlineStr">
        <is>
          <t>Pan Asian Trading Co.,Ltd.</t>
        </is>
      </c>
      <c r="C4299" t="inlineStr">
        <is>
          <t>Japan</t>
        </is>
      </c>
      <c r="D4299" t="inlineStr">
        <is>
          <t>Ordinary</t>
        </is>
      </c>
      <c r="E4299" t="inlineStr">
        <is>
          <t>Palm Oil Processors and/or Traders</t>
        </is>
      </c>
      <c r="F4299" t="inlineStr">
        <is>
          <t>Active</t>
        </is>
      </c>
      <c r="G4299" t="inlineStr">
        <is>
          <t>2017-10-19</t>
        </is>
      </c>
      <c r="H4299" t="inlineStr">
        <is>
          <t>0</t>
        </is>
      </c>
      <c r="I4299" t="inlineStr"/>
      <c r="J4299" t="inlineStr">
        <is>
          <t>https://rspo.org/members/6744</t>
        </is>
      </c>
    </row>
    <row r="4300">
      <c r="A4300" t="inlineStr">
        <is>
          <t>2-1556-24-000-00</t>
        </is>
      </c>
      <c r="B4300" t="inlineStr">
        <is>
          <t>Pan e Past - Produtos de Panificacao e Pastelaria Unipessoal, Lda</t>
        </is>
      </c>
      <c r="C4300" t="inlineStr">
        <is>
          <t>Portugal</t>
        </is>
      </c>
      <c r="D4300" t="inlineStr">
        <is>
          <t>Ordinary</t>
        </is>
      </c>
      <c r="E4300" t="inlineStr">
        <is>
          <t>Palm Oil Processors and/or Traders</t>
        </is>
      </c>
      <c r="F4300" t="inlineStr">
        <is>
          <t>Active</t>
        </is>
      </c>
      <c r="G4300" t="inlineStr">
        <is>
          <t>2024-10-14</t>
        </is>
      </c>
      <c r="H4300" t="inlineStr">
        <is>
          <t>1</t>
        </is>
      </c>
      <c r="I4300" t="inlineStr">
        <is>
          <t>Bakermix - Fabrico e Comercializacao Produtos Alimentares Lda</t>
        </is>
      </c>
      <c r="J4300" t="inlineStr">
        <is>
          <t>https://rspo.org/members/6866</t>
        </is>
      </c>
    </row>
    <row r="4301">
      <c r="A4301" t="inlineStr">
        <is>
          <t>9-4490-21-000-00</t>
        </is>
      </c>
      <c r="B4301" t="inlineStr">
        <is>
          <t>Pan Pepin, Inc.</t>
        </is>
      </c>
      <c r="C4301" t="inlineStr">
        <is>
          <t>Puerto Rico</t>
        </is>
      </c>
      <c r="D4301" t="inlineStr">
        <is>
          <t>Associate</t>
        </is>
      </c>
      <c r="E4301" t="inlineStr">
        <is>
          <t>Supply Chain Associate</t>
        </is>
      </c>
      <c r="F4301" t="inlineStr">
        <is>
          <t>Active</t>
        </is>
      </c>
      <c r="G4301" t="inlineStr">
        <is>
          <t>2021-12-28</t>
        </is>
      </c>
      <c r="H4301" t="inlineStr">
        <is>
          <t>0</t>
        </is>
      </c>
      <c r="I4301" t="inlineStr"/>
      <c r="J4301" t="inlineStr">
        <is>
          <t>https://rspo.org/members/14177</t>
        </is>
      </c>
    </row>
    <row r="4302">
      <c r="A4302" t="inlineStr">
        <is>
          <t>4-0863-17-000-00</t>
        </is>
      </c>
      <c r="B4302" t="inlineStr">
        <is>
          <t>PAN Surgelati Srl</t>
        </is>
      </c>
      <c r="C4302" t="inlineStr">
        <is>
          <t>Italy</t>
        </is>
      </c>
      <c r="D4302" t="inlineStr">
        <is>
          <t>Ordinary</t>
        </is>
      </c>
      <c r="E4302" t="inlineStr">
        <is>
          <t>Consumer Goods Manufacturers</t>
        </is>
      </c>
      <c r="F4302" t="inlineStr">
        <is>
          <t>Active</t>
        </is>
      </c>
      <c r="G4302" t="inlineStr">
        <is>
          <t>2013-04-13</t>
        </is>
      </c>
      <c r="H4302" t="inlineStr">
        <is>
          <t>2</t>
        </is>
      </c>
      <c r="I4302" t="inlineStr">
        <is>
          <t>Pan USA Inc.; Pan Food Schweiz AG</t>
        </is>
      </c>
      <c r="J4302" t="inlineStr">
        <is>
          <t>https://rspo.org/members/6123</t>
        </is>
      </c>
    </row>
    <row r="4303">
      <c r="A4303" t="inlineStr">
        <is>
          <t>9-3459-19-000-00</t>
        </is>
      </c>
      <c r="B4303" t="inlineStr">
        <is>
          <t>Pana Group SLLC</t>
        </is>
      </c>
      <c r="C4303" t="inlineStr">
        <is>
          <t>Bulgaria</t>
        </is>
      </c>
      <c r="D4303" t="inlineStr">
        <is>
          <t>Associate</t>
        </is>
      </c>
      <c r="E4303" t="inlineStr">
        <is>
          <t>Supply Chain Associate</t>
        </is>
      </c>
      <c r="F4303" t="inlineStr">
        <is>
          <t>Active</t>
        </is>
      </c>
      <c r="G4303" t="inlineStr">
        <is>
          <t>2019-12-17</t>
        </is>
      </c>
      <c r="H4303" t="inlineStr">
        <is>
          <t>0</t>
        </is>
      </c>
      <c r="I4303" t="inlineStr"/>
      <c r="J4303" t="inlineStr">
        <is>
          <t>https://rspo.org/members/9914</t>
        </is>
      </c>
    </row>
    <row r="4304">
      <c r="A4304" t="inlineStr">
        <is>
          <t>4-1353-21-000-00</t>
        </is>
      </c>
      <c r="B4304" t="inlineStr">
        <is>
          <t>Panamar Bakery Group, S.L.U</t>
        </is>
      </c>
      <c r="C4304" t="inlineStr">
        <is>
          <t>Spain</t>
        </is>
      </c>
      <c r="D4304" t="inlineStr">
        <is>
          <t>Ordinary</t>
        </is>
      </c>
      <c r="E4304" t="inlineStr">
        <is>
          <t>Consumer Goods Manufacturers</t>
        </is>
      </c>
      <c r="F4304" t="inlineStr">
        <is>
          <t>Active</t>
        </is>
      </c>
      <c r="G4304" t="inlineStr">
        <is>
          <t>2019-11-20</t>
        </is>
      </c>
      <c r="H4304" t="inlineStr">
        <is>
          <t>2</t>
        </is>
      </c>
      <c r="I4304" t="inlineStr">
        <is>
          <t>PALPAN CASTILLA S.A.; FRIMAR Panaderos S.L.</t>
        </is>
      </c>
      <c r="J4304" t="inlineStr">
        <is>
          <t>https://rspo.org/members/12697</t>
        </is>
      </c>
    </row>
    <row r="4305">
      <c r="A4305" t="inlineStr">
        <is>
          <t>4-0820-16-000-00</t>
        </is>
      </c>
      <c r="B4305" t="inlineStr">
        <is>
          <t>PANEALBA SRL</t>
        </is>
      </c>
      <c r="C4305" t="inlineStr">
        <is>
          <t>Italy</t>
        </is>
      </c>
      <c r="D4305" t="inlineStr">
        <is>
          <t>Ordinary</t>
        </is>
      </c>
      <c r="E4305" t="inlineStr">
        <is>
          <t>Consumer Goods Manufacturers</t>
        </is>
      </c>
      <c r="F4305" t="inlineStr">
        <is>
          <t>Active</t>
        </is>
      </c>
      <c r="G4305" t="inlineStr">
        <is>
          <t>2016-12-07</t>
        </is>
      </c>
      <c r="H4305" t="inlineStr">
        <is>
          <t>0</t>
        </is>
      </c>
      <c r="I4305" t="inlineStr"/>
      <c r="J4305" t="inlineStr">
        <is>
          <t>https://rspo.org/members/5715</t>
        </is>
      </c>
    </row>
    <row r="4306">
      <c r="A4306" t="inlineStr">
        <is>
          <t>9-0801-14-000-00</t>
        </is>
      </c>
      <c r="B4306" t="inlineStr">
        <is>
          <t>Panelto Foods</t>
        </is>
      </c>
      <c r="C4306" t="inlineStr">
        <is>
          <t>Ireland</t>
        </is>
      </c>
      <c r="D4306" t="inlineStr">
        <is>
          <t>Associate</t>
        </is>
      </c>
      <c r="E4306" t="inlineStr">
        <is>
          <t>Supply Chain Associate</t>
        </is>
      </c>
      <c r="F4306" t="inlineStr">
        <is>
          <t>Active</t>
        </is>
      </c>
      <c r="G4306" t="inlineStr">
        <is>
          <t>2014-10-23</t>
        </is>
      </c>
      <c r="H4306" t="inlineStr">
        <is>
          <t>0</t>
        </is>
      </c>
      <c r="I4306" t="inlineStr"/>
      <c r="J4306" t="inlineStr">
        <is>
          <t>https://rspo.org/members/3058</t>
        </is>
      </c>
    </row>
    <row r="4307">
      <c r="A4307" t="inlineStr">
        <is>
          <t>9-0698-14-000-00</t>
        </is>
      </c>
      <c r="B4307" t="inlineStr">
        <is>
          <t>Panelux S.A.</t>
        </is>
      </c>
      <c r="C4307" t="inlineStr">
        <is>
          <t>Luxembourg</t>
        </is>
      </c>
      <c r="D4307" t="inlineStr">
        <is>
          <t>Associate</t>
        </is>
      </c>
      <c r="E4307" t="inlineStr">
        <is>
          <t>Supply Chain Associate</t>
        </is>
      </c>
      <c r="F4307" t="inlineStr">
        <is>
          <t>Active</t>
        </is>
      </c>
      <c r="G4307" t="inlineStr">
        <is>
          <t>2014-08-13</t>
        </is>
      </c>
      <c r="H4307" t="inlineStr">
        <is>
          <t>0</t>
        </is>
      </c>
      <c r="I4307" t="inlineStr"/>
      <c r="J4307" t="inlineStr">
        <is>
          <t>https://rspo.org/members/3122</t>
        </is>
      </c>
    </row>
    <row r="4308">
      <c r="A4308" t="inlineStr">
        <is>
          <t>9-2300-17-000-00</t>
        </is>
      </c>
      <c r="B4308" t="inlineStr">
        <is>
          <t>Panemunes egle, UAB</t>
        </is>
      </c>
      <c r="C4308" t="inlineStr">
        <is>
          <t>Lithuania</t>
        </is>
      </c>
      <c r="D4308" t="inlineStr">
        <is>
          <t>Associate</t>
        </is>
      </c>
      <c r="E4308" t="inlineStr">
        <is>
          <t>Supply Chain Associate</t>
        </is>
      </c>
      <c r="F4308" t="inlineStr">
        <is>
          <t>Active</t>
        </is>
      </c>
      <c r="G4308" t="inlineStr">
        <is>
          <t>2017-12-05</t>
        </is>
      </c>
      <c r="H4308" t="inlineStr">
        <is>
          <t>0</t>
        </is>
      </c>
      <c r="I4308" t="inlineStr"/>
      <c r="J4308" t="inlineStr">
        <is>
          <t>https://rspo.org/members/7058</t>
        </is>
      </c>
    </row>
    <row r="4309">
      <c r="A4309" t="inlineStr">
        <is>
          <t>9-1528-16-000-00</t>
        </is>
      </c>
      <c r="B4309" t="inlineStr">
        <is>
          <t>Panettoni Giovanni Cova &amp; C. S.r.l.</t>
        </is>
      </c>
      <c r="C4309" t="inlineStr">
        <is>
          <t>Italy</t>
        </is>
      </c>
      <c r="D4309" t="inlineStr">
        <is>
          <t>Associate</t>
        </is>
      </c>
      <c r="E4309" t="inlineStr">
        <is>
          <t>Supply Chain Associate</t>
        </is>
      </c>
      <c r="F4309" t="inlineStr">
        <is>
          <t>Active</t>
        </is>
      </c>
      <c r="G4309" t="inlineStr">
        <is>
          <t>2016-04-10</t>
        </is>
      </c>
      <c r="H4309" t="inlineStr">
        <is>
          <t>0</t>
        </is>
      </c>
      <c r="I4309" t="inlineStr"/>
      <c r="J4309" t="inlineStr">
        <is>
          <t>https://rspo.org/members/5154</t>
        </is>
      </c>
    </row>
    <row r="4310">
      <c r="A4310" t="inlineStr">
        <is>
          <t>2-0985-19-000-00</t>
        </is>
      </c>
      <c r="B4310" t="inlineStr">
        <is>
          <t>PANGKOR OIL MILLS SDN. BHD.</t>
        </is>
      </c>
      <c r="C4310" t="inlineStr">
        <is>
          <t>Malaysia</t>
        </is>
      </c>
      <c r="D4310" t="inlineStr">
        <is>
          <t>Ordinary</t>
        </is>
      </c>
      <c r="E4310" t="inlineStr">
        <is>
          <t>Palm Oil Processors and/or Traders</t>
        </is>
      </c>
      <c r="F4310" t="inlineStr">
        <is>
          <t>Active</t>
        </is>
      </c>
      <c r="G4310" t="inlineStr">
        <is>
          <t>2019-05-22</t>
        </is>
      </c>
      <c r="H4310" t="inlineStr">
        <is>
          <t>0</t>
        </is>
      </c>
      <c r="I4310" t="inlineStr"/>
      <c r="J4310" t="inlineStr">
        <is>
          <t>https://rspo.org/members/9428</t>
        </is>
      </c>
    </row>
    <row r="4311">
      <c r="A4311" t="inlineStr">
        <is>
          <t>9-6285-26-000-00</t>
        </is>
      </c>
      <c r="B4311" t="inlineStr">
        <is>
          <t>Panibakers de Mexico S.A de C.V</t>
        </is>
      </c>
      <c r="C4311" t="inlineStr">
        <is>
          <t>Mexico</t>
        </is>
      </c>
      <c r="D4311" t="inlineStr">
        <is>
          <t>Associate</t>
        </is>
      </c>
      <c r="E4311" t="inlineStr">
        <is>
          <t>Supply Chain Associate</t>
        </is>
      </c>
      <c r="F4311" t="inlineStr">
        <is>
          <t>Active</t>
        </is>
      </c>
      <c r="G4311" t="inlineStr">
        <is>
          <t>2026-01-05</t>
        </is>
      </c>
      <c r="H4311" t="inlineStr">
        <is>
          <t>0</t>
        </is>
      </c>
      <c r="I4311" t="inlineStr"/>
      <c r="J4311" t="inlineStr"/>
    </row>
    <row r="4312">
      <c r="A4312" t="inlineStr">
        <is>
          <t>9-2735-18-000-00</t>
        </is>
      </c>
      <c r="B4312" t="inlineStr">
        <is>
          <t>PANICONGELADOS - MASSAS CONGELADAS S.A.</t>
        </is>
      </c>
      <c r="C4312" t="inlineStr">
        <is>
          <t>Portugal</t>
        </is>
      </c>
      <c r="D4312" t="inlineStr">
        <is>
          <t>Associate</t>
        </is>
      </c>
      <c r="E4312" t="inlineStr">
        <is>
          <t>Supply Chain Associate</t>
        </is>
      </c>
      <c r="F4312" t="inlineStr">
        <is>
          <t>Active</t>
        </is>
      </c>
      <c r="G4312" t="inlineStr">
        <is>
          <t>2018-10-08</t>
        </is>
      </c>
      <c r="H4312" t="inlineStr">
        <is>
          <t>0</t>
        </is>
      </c>
      <c r="I4312" t="inlineStr"/>
      <c r="J4312" t="inlineStr">
        <is>
          <t>https://rspo.org/members/8560</t>
        </is>
      </c>
    </row>
    <row r="4313">
      <c r="A4313" t="inlineStr">
        <is>
          <t>9-4096-21-000-00</t>
        </is>
      </c>
      <c r="B4313" t="inlineStr">
        <is>
          <t>PANIER DES SENS SAS</t>
        </is>
      </c>
      <c r="C4313" t="inlineStr">
        <is>
          <t>France</t>
        </is>
      </c>
      <c r="D4313" t="inlineStr">
        <is>
          <t>Associate</t>
        </is>
      </c>
      <c r="E4313" t="inlineStr">
        <is>
          <t>Supply Chain Associate</t>
        </is>
      </c>
      <c r="F4313" t="inlineStr">
        <is>
          <t>Active</t>
        </is>
      </c>
      <c r="G4313" t="inlineStr">
        <is>
          <t>2021-02-15</t>
        </is>
      </c>
      <c r="H4313" t="inlineStr">
        <is>
          <t>0</t>
        </is>
      </c>
      <c r="I4313" t="inlineStr"/>
      <c r="J4313" t="inlineStr">
        <is>
          <t>https://rspo.org/members/11908</t>
        </is>
      </c>
    </row>
    <row r="4314">
      <c r="A4314" t="inlineStr">
        <is>
          <t>4-0925-17-000-00</t>
        </is>
      </c>
      <c r="B4314" t="inlineStr">
        <is>
          <t>PANIKE - INDUSTRIA DE PRODUTOS ALIMENTARES CONGELADOS, SA</t>
        </is>
      </c>
      <c r="C4314" t="inlineStr">
        <is>
          <t>Portugal</t>
        </is>
      </c>
      <c r="D4314" t="inlineStr">
        <is>
          <t>Ordinary</t>
        </is>
      </c>
      <c r="E4314" t="inlineStr">
        <is>
          <t>Consumer Goods Manufacturers</t>
        </is>
      </c>
      <c r="F4314" t="inlineStr">
        <is>
          <t>Active</t>
        </is>
      </c>
      <c r="G4314" t="inlineStr">
        <is>
          <t>2017-08-17</t>
        </is>
      </c>
      <c r="H4314" t="inlineStr">
        <is>
          <t>1</t>
        </is>
      </c>
      <c r="I4314" t="inlineStr">
        <is>
          <t>PKP - Industria de Produtos Alimentares SA</t>
        </is>
      </c>
      <c r="J4314" t="inlineStr">
        <is>
          <t>https://rspo.org/members/6695</t>
        </is>
      </c>
    </row>
    <row r="4315">
      <c r="A4315" t="inlineStr">
        <is>
          <t>4-1261-20-000-00</t>
        </is>
      </c>
      <c r="B4315" t="inlineStr">
        <is>
          <t>PANPOR, Produtos Alimentares, S.A.</t>
        </is>
      </c>
      <c r="C4315" t="inlineStr">
        <is>
          <t>Portugal</t>
        </is>
      </c>
      <c r="D4315" t="inlineStr">
        <is>
          <t>Ordinary</t>
        </is>
      </c>
      <c r="E4315" t="inlineStr">
        <is>
          <t>Consumer Goods Manufacturers</t>
        </is>
      </c>
      <c r="F4315" t="inlineStr">
        <is>
          <t>Active</t>
        </is>
      </c>
      <c r="G4315" t="inlineStr">
        <is>
          <t>2014-10-01</t>
        </is>
      </c>
      <c r="H4315" t="inlineStr">
        <is>
          <t>0</t>
        </is>
      </c>
      <c r="I4315" t="inlineStr"/>
      <c r="J4315" t="inlineStr">
        <is>
          <t>https://rspo.org/members/3287</t>
        </is>
      </c>
    </row>
    <row r="4316">
      <c r="A4316" t="inlineStr">
        <is>
          <t>9-4783-22-000-00</t>
        </is>
      </c>
      <c r="B4316" t="inlineStr">
        <is>
          <t>PANREAC QUIMICA SLU</t>
        </is>
      </c>
      <c r="C4316" t="inlineStr">
        <is>
          <t>Spain</t>
        </is>
      </c>
      <c r="D4316" t="inlineStr">
        <is>
          <t>Associate</t>
        </is>
      </c>
      <c r="E4316" t="inlineStr">
        <is>
          <t>Supply Chain Associate</t>
        </is>
      </c>
      <c r="F4316" t="inlineStr">
        <is>
          <t>Active</t>
        </is>
      </c>
      <c r="G4316" t="inlineStr">
        <is>
          <t>2022-08-29</t>
        </is>
      </c>
      <c r="H4316" t="inlineStr">
        <is>
          <t>0</t>
        </is>
      </c>
      <c r="I4316" t="inlineStr"/>
      <c r="J4316" t="inlineStr">
        <is>
          <t>https://rspo.org/members/15433</t>
        </is>
      </c>
    </row>
    <row r="4317">
      <c r="A4317" t="inlineStr">
        <is>
          <t>9-6377-26-000-00</t>
        </is>
      </c>
      <c r="B4317" t="inlineStr">
        <is>
          <t>Panvo Organics Pvt Ltd</t>
        </is>
      </c>
      <c r="C4317" t="inlineStr">
        <is>
          <t>India</t>
        </is>
      </c>
      <c r="D4317" t="inlineStr">
        <is>
          <t>Associate</t>
        </is>
      </c>
      <c r="E4317" t="inlineStr">
        <is>
          <t>Supply Chain Associate</t>
        </is>
      </c>
      <c r="F4317" t="inlineStr">
        <is>
          <t>Active</t>
        </is>
      </c>
      <c r="G4317" t="inlineStr">
        <is>
          <t>2026-04-10</t>
        </is>
      </c>
      <c r="H4317" t="inlineStr">
        <is>
          <t>0</t>
        </is>
      </c>
      <c r="I4317" t="inlineStr"/>
      <c r="J4317" t="inlineStr"/>
    </row>
    <row r="4318">
      <c r="A4318" t="inlineStr">
        <is>
          <t>9-5519-24-000-00</t>
        </is>
      </c>
      <c r="B4318" t="inlineStr">
        <is>
          <t>PAOS INDUSTRIES KOREA CO., LTD.</t>
        </is>
      </c>
      <c r="C4318" t="inlineStr">
        <is>
          <t>South Korea</t>
        </is>
      </c>
      <c r="D4318" t="inlineStr">
        <is>
          <t>Associate</t>
        </is>
      </c>
      <c r="E4318" t="inlineStr">
        <is>
          <t>Supply Chain Associate</t>
        </is>
      </c>
      <c r="F4318" t="inlineStr">
        <is>
          <t>Active</t>
        </is>
      </c>
      <c r="G4318" t="inlineStr">
        <is>
          <t>2024-04-22</t>
        </is>
      </c>
      <c r="H4318" t="inlineStr">
        <is>
          <t>0</t>
        </is>
      </c>
      <c r="I4318" t="inlineStr"/>
      <c r="J4318" t="inlineStr"/>
    </row>
    <row r="4319">
      <c r="A4319" t="inlineStr">
        <is>
          <t>4-0790-16-000-00</t>
        </is>
      </c>
      <c r="B4319" t="inlineStr">
        <is>
          <t>PAOS INDUSTRIES SDN BHD</t>
        </is>
      </c>
      <c r="C4319" t="inlineStr">
        <is>
          <t>Malaysia</t>
        </is>
      </c>
      <c r="D4319" t="inlineStr">
        <is>
          <t>Ordinary</t>
        </is>
      </c>
      <c r="E4319" t="inlineStr">
        <is>
          <t>Consumer Goods Manufacturers</t>
        </is>
      </c>
      <c r="F4319" t="inlineStr">
        <is>
          <t>Active</t>
        </is>
      </c>
      <c r="G4319" t="inlineStr">
        <is>
          <t>2016-10-03</t>
        </is>
      </c>
      <c r="H4319" t="inlineStr">
        <is>
          <t>0</t>
        </is>
      </c>
      <c r="I4319" t="inlineStr"/>
      <c r="J4319" t="inlineStr">
        <is>
          <t>https://rspo.org/members/5561</t>
        </is>
      </c>
    </row>
    <row r="4320">
      <c r="A4320" t="inlineStr">
        <is>
          <t>9-3771-20-000-00</t>
        </is>
      </c>
      <c r="B4320" t="inlineStr">
        <is>
          <t>Papayiannis Bros S.A.</t>
        </is>
      </c>
      <c r="C4320" t="inlineStr">
        <is>
          <t>Greece</t>
        </is>
      </c>
      <c r="D4320" t="inlineStr">
        <is>
          <t>Associate</t>
        </is>
      </c>
      <c r="E4320" t="inlineStr">
        <is>
          <t>Supply Chain Associate</t>
        </is>
      </c>
      <c r="F4320" t="inlineStr">
        <is>
          <t>Active</t>
        </is>
      </c>
      <c r="G4320" t="inlineStr">
        <is>
          <t>2020-06-30</t>
        </is>
      </c>
      <c r="H4320" t="inlineStr">
        <is>
          <t>0</t>
        </is>
      </c>
      <c r="I4320" t="inlineStr"/>
      <c r="J4320" t="inlineStr">
        <is>
          <t>https://rspo.org/members/11077</t>
        </is>
      </c>
    </row>
    <row r="4321">
      <c r="A4321" t="inlineStr">
        <is>
          <t>9-6099-25-000-00</t>
        </is>
      </c>
      <c r="B4321" t="inlineStr">
        <is>
          <t>Paperfood Srl</t>
        </is>
      </c>
      <c r="C4321" t="inlineStr">
        <is>
          <t>Italy</t>
        </is>
      </c>
      <c r="D4321" t="inlineStr">
        <is>
          <t>Associate</t>
        </is>
      </c>
      <c r="E4321" t="inlineStr">
        <is>
          <t>Supply Chain Associate</t>
        </is>
      </c>
      <c r="F4321" t="inlineStr">
        <is>
          <t>Active</t>
        </is>
      </c>
      <c r="G4321" t="inlineStr">
        <is>
          <t>2025-08-06</t>
        </is>
      </c>
      <c r="H4321" t="inlineStr">
        <is>
          <t>0</t>
        </is>
      </c>
      <c r="I4321" t="inlineStr"/>
      <c r="J4321" t="inlineStr"/>
    </row>
    <row r="4322">
      <c r="A4322" t="inlineStr">
        <is>
          <t>4-1385-21-000-00</t>
        </is>
      </c>
      <c r="B4322" t="inlineStr">
        <is>
          <t>Papoutsanis S.A.</t>
        </is>
      </c>
      <c r="C4322" t="inlineStr">
        <is>
          <t>Greece</t>
        </is>
      </c>
      <c r="D4322" t="inlineStr">
        <is>
          <t>Ordinary</t>
        </is>
      </c>
      <c r="E4322" t="inlineStr">
        <is>
          <t>Consumer Goods Manufacturers</t>
        </is>
      </c>
      <c r="F4322" t="inlineStr">
        <is>
          <t>Active</t>
        </is>
      </c>
      <c r="G4322" t="inlineStr">
        <is>
          <t>2013-07-09</t>
        </is>
      </c>
      <c r="H4322" t="inlineStr">
        <is>
          <t>0</t>
        </is>
      </c>
      <c r="I4322" t="inlineStr"/>
      <c r="J4322" t="inlineStr">
        <is>
          <t>https://rspo.org/members/13811</t>
        </is>
      </c>
    </row>
    <row r="4323">
      <c r="A4323" t="inlineStr">
        <is>
          <t>8-0325-25-000-00</t>
        </is>
      </c>
      <c r="B4323" t="inlineStr">
        <is>
          <t>Papua New Guinea Oil Palm Research Association Inc</t>
        </is>
      </c>
      <c r="C4323" t="inlineStr">
        <is>
          <t>Papua New Guinea</t>
        </is>
      </c>
      <c r="D4323" t="inlineStr">
        <is>
          <t>Affiliate</t>
        </is>
      </c>
      <c r="E4323" t="inlineStr">
        <is>
          <t>Organisations</t>
        </is>
      </c>
      <c r="F4323" t="inlineStr">
        <is>
          <t>Active</t>
        </is>
      </c>
      <c r="G4323" t="inlineStr">
        <is>
          <t>2025-07-24</t>
        </is>
      </c>
      <c r="H4323" t="inlineStr">
        <is>
          <t>0</t>
        </is>
      </c>
      <c r="I4323" t="inlineStr"/>
      <c r="J4323" t="inlineStr">
        <is>
          <t>https://rspo.org/members/359</t>
        </is>
      </c>
    </row>
    <row r="4324">
      <c r="A4324" t="inlineStr">
        <is>
          <t>9-0337-13-000-00</t>
        </is>
      </c>
      <c r="B4324" t="inlineStr">
        <is>
          <t>Paradiesfrucht GmbH</t>
        </is>
      </c>
      <c r="C4324" t="inlineStr">
        <is>
          <t>Germany</t>
        </is>
      </c>
      <c r="D4324" t="inlineStr">
        <is>
          <t>Associate</t>
        </is>
      </c>
      <c r="E4324" t="inlineStr">
        <is>
          <t>Supply Chain Associate</t>
        </is>
      </c>
      <c r="F4324" t="inlineStr">
        <is>
          <t>Active</t>
        </is>
      </c>
      <c r="G4324" t="inlineStr">
        <is>
          <t>2013-07-10</t>
        </is>
      </c>
      <c r="H4324" t="inlineStr">
        <is>
          <t>0</t>
        </is>
      </c>
      <c r="I4324" t="inlineStr"/>
      <c r="J4324" t="inlineStr">
        <is>
          <t>https://rspo.org/members/2132</t>
        </is>
      </c>
    </row>
    <row r="4325">
      <c r="A4325" t="inlineStr">
        <is>
          <t>9-0414-13-000-00</t>
        </is>
      </c>
      <c r="B4325" t="inlineStr">
        <is>
          <t>Paradise Fruits Solutions GmbH &amp; Co. KG</t>
        </is>
      </c>
      <c r="C4325" t="inlineStr">
        <is>
          <t>Germany</t>
        </is>
      </c>
      <c r="D4325" t="inlineStr">
        <is>
          <t>Associate</t>
        </is>
      </c>
      <c r="E4325" t="inlineStr">
        <is>
          <t>Supply Chain Associate</t>
        </is>
      </c>
      <c r="F4325" t="inlineStr">
        <is>
          <t>Active</t>
        </is>
      </c>
      <c r="G4325" t="inlineStr">
        <is>
          <t>2013-12-20</t>
        </is>
      </c>
      <c r="H4325" t="inlineStr">
        <is>
          <t>0</t>
        </is>
      </c>
      <c r="I4325" t="inlineStr"/>
      <c r="J4325" t="inlineStr">
        <is>
          <t>https://rspo.org/members/2464</t>
        </is>
      </c>
    </row>
    <row r="4326">
      <c r="A4326" t="inlineStr">
        <is>
          <t>2-1698-26-000-00</t>
        </is>
      </c>
      <c r="B4326" t="inlineStr">
        <is>
          <t>Paras Industries (Private) Limited</t>
        </is>
      </c>
      <c r="C4326" t="inlineStr">
        <is>
          <t>Sri Lanka</t>
        </is>
      </c>
      <c r="D4326" t="inlineStr">
        <is>
          <t>Ordinary</t>
        </is>
      </c>
      <c r="E4326" t="inlineStr">
        <is>
          <t>Palm Oil Processors and/or Traders</t>
        </is>
      </c>
      <c r="F4326" t="inlineStr">
        <is>
          <t>Active</t>
        </is>
      </c>
      <c r="G4326" t="inlineStr">
        <is>
          <t>2026-02-26</t>
        </is>
      </c>
      <c r="H4326" t="inlineStr">
        <is>
          <t>0</t>
        </is>
      </c>
      <c r="I4326" t="inlineStr"/>
      <c r="J4326" t="inlineStr"/>
    </row>
    <row r="4327">
      <c r="A4327" t="inlineStr">
        <is>
          <t>9-0357-13-000-00</t>
        </is>
      </c>
      <c r="B4327" t="inlineStr">
        <is>
          <t>PAREN SRL</t>
        </is>
      </c>
      <c r="C4327" t="inlineStr">
        <is>
          <t>Italy</t>
        </is>
      </c>
      <c r="D4327" t="inlineStr">
        <is>
          <t>Associate</t>
        </is>
      </c>
      <c r="E4327" t="inlineStr">
        <is>
          <t>Supply Chain Associate</t>
        </is>
      </c>
      <c r="F4327" t="inlineStr">
        <is>
          <t>Active</t>
        </is>
      </c>
      <c r="G4327" t="inlineStr">
        <is>
          <t>2013-08-14</t>
        </is>
      </c>
      <c r="H4327" t="inlineStr">
        <is>
          <t>0</t>
        </is>
      </c>
      <c r="I4327" t="inlineStr"/>
      <c r="J4327" t="inlineStr">
        <is>
          <t>https://rspo.org/members/2216</t>
        </is>
      </c>
    </row>
    <row r="4328">
      <c r="A4328" t="inlineStr">
        <is>
          <t>9-6260-25-000-00</t>
        </is>
      </c>
      <c r="B4328" t="inlineStr">
        <is>
          <t>PARFUM COSMETIC WORLD SAS</t>
        </is>
      </c>
      <c r="C4328" t="inlineStr">
        <is>
          <t>France</t>
        </is>
      </c>
      <c r="D4328" t="inlineStr">
        <is>
          <t>Associate</t>
        </is>
      </c>
      <c r="E4328" t="inlineStr">
        <is>
          <t>Supply Chain Associate</t>
        </is>
      </c>
      <c r="F4328" t="inlineStr">
        <is>
          <t>Active</t>
        </is>
      </c>
      <c r="G4328" t="inlineStr">
        <is>
          <t>2025-12-12</t>
        </is>
      </c>
      <c r="H4328" t="inlineStr">
        <is>
          <t>0</t>
        </is>
      </c>
      <c r="I4328" t="inlineStr"/>
      <c r="J4328" t="inlineStr"/>
    </row>
    <row r="4329">
      <c r="A4329" t="inlineStr">
        <is>
          <t>9-5084-23-000-00</t>
        </is>
      </c>
      <c r="B4329" t="inlineStr">
        <is>
          <t>Parfusale AB</t>
        </is>
      </c>
      <c r="C4329" t="inlineStr">
        <is>
          <t>Sweden</t>
        </is>
      </c>
      <c r="D4329" t="inlineStr">
        <is>
          <t>Associate</t>
        </is>
      </c>
      <c r="E4329" t="inlineStr">
        <is>
          <t>Supply Chain Associate</t>
        </is>
      </c>
      <c r="F4329" t="inlineStr">
        <is>
          <t>Active</t>
        </is>
      </c>
      <c r="G4329" t="inlineStr">
        <is>
          <t>2023-05-31</t>
        </is>
      </c>
      <c r="H4329" t="inlineStr">
        <is>
          <t>0</t>
        </is>
      </c>
      <c r="I4329" t="inlineStr"/>
      <c r="J4329" t="inlineStr"/>
    </row>
    <row r="4330">
      <c r="A4330" t="inlineStr">
        <is>
          <t>4-0171-11-000-00</t>
        </is>
      </c>
      <c r="B4330" t="inlineStr">
        <is>
          <t>Park Cakes Ltd</t>
        </is>
      </c>
      <c r="C4330" t="inlineStr">
        <is>
          <t>United Kingdom</t>
        </is>
      </c>
      <c r="D4330" t="inlineStr">
        <is>
          <t>Ordinary</t>
        </is>
      </c>
      <c r="E4330" t="inlineStr">
        <is>
          <t>Consumer Goods Manufacturers</t>
        </is>
      </c>
      <c r="F4330" t="inlineStr">
        <is>
          <t>Active</t>
        </is>
      </c>
      <c r="G4330" t="inlineStr">
        <is>
          <t>2011-07-20</t>
        </is>
      </c>
      <c r="H4330" t="inlineStr">
        <is>
          <t>0</t>
        </is>
      </c>
      <c r="I4330" t="inlineStr"/>
      <c r="J4330" t="inlineStr">
        <is>
          <t>https://rspo.org/members/859</t>
        </is>
      </c>
    </row>
    <row r="4331">
      <c r="A4331" t="inlineStr">
        <is>
          <t>2-1692-26-000-00</t>
        </is>
      </c>
      <c r="B4331" t="inlineStr">
        <is>
          <t>Parker Products Holdings, LLC</t>
        </is>
      </c>
      <c r="C4331" t="inlineStr">
        <is>
          <t>United States</t>
        </is>
      </c>
      <c r="D4331" t="inlineStr">
        <is>
          <t>Ordinary</t>
        </is>
      </c>
      <c r="E4331" t="inlineStr">
        <is>
          <t>Palm Oil Processors and/or Traders</t>
        </is>
      </c>
      <c r="F4331" t="inlineStr">
        <is>
          <t>Active</t>
        </is>
      </c>
      <c r="G4331" t="inlineStr">
        <is>
          <t>2015-10-31</t>
        </is>
      </c>
      <c r="H4331" t="inlineStr">
        <is>
          <t>2</t>
        </is>
      </c>
      <c r="I4331" t="inlineStr">
        <is>
          <t>Creative Food Ingredients Inc; Parker Products, LLC</t>
        </is>
      </c>
      <c r="J4331" t="inlineStr"/>
    </row>
    <row r="4332">
      <c r="A4332" t="inlineStr">
        <is>
          <t>9-6338-26-000-00</t>
        </is>
      </c>
      <c r="B4332" t="inlineStr">
        <is>
          <t>Partake Foods, Inc.</t>
        </is>
      </c>
      <c r="C4332" t="inlineStr">
        <is>
          <t>United States</t>
        </is>
      </c>
      <c r="D4332" t="inlineStr">
        <is>
          <t>Associate</t>
        </is>
      </c>
      <c r="E4332" t="inlineStr">
        <is>
          <t>Supply Chain Associate</t>
        </is>
      </c>
      <c r="F4332" t="inlineStr">
        <is>
          <t>Active</t>
        </is>
      </c>
      <c r="G4332" t="inlineStr">
        <is>
          <t>2026-03-05</t>
        </is>
      </c>
      <c r="H4332" t="inlineStr">
        <is>
          <t>0</t>
        </is>
      </c>
      <c r="I4332" t="inlineStr"/>
      <c r="J4332" t="inlineStr"/>
    </row>
    <row r="4333">
      <c r="A4333" t="inlineStr">
        <is>
          <t>9-5224-23-000-00</t>
        </is>
      </c>
      <c r="B4333" t="inlineStr">
        <is>
          <t>Partijgoederenhandel Mandemakers</t>
        </is>
      </c>
      <c r="C4333" t="inlineStr">
        <is>
          <t>Netherlands</t>
        </is>
      </c>
      <c r="D4333" t="inlineStr">
        <is>
          <t>Associate</t>
        </is>
      </c>
      <c r="E4333" t="inlineStr">
        <is>
          <t>Supply Chain Associate</t>
        </is>
      </c>
      <c r="F4333" t="inlineStr">
        <is>
          <t>Active</t>
        </is>
      </c>
      <c r="G4333" t="inlineStr">
        <is>
          <t>2023-09-13</t>
        </is>
      </c>
      <c r="H4333" t="inlineStr">
        <is>
          <t>0</t>
        </is>
      </c>
      <c r="I4333" t="inlineStr"/>
      <c r="J4333" t="inlineStr"/>
    </row>
    <row r="4334">
      <c r="A4334" t="inlineStr">
        <is>
          <t>9-1167-15-000-00</t>
        </is>
      </c>
      <c r="B4334" t="inlineStr">
        <is>
          <t>Pasco Foods, Inc</t>
        </is>
      </c>
      <c r="C4334" t="inlineStr">
        <is>
          <t>United States</t>
        </is>
      </c>
      <c r="D4334" t="inlineStr">
        <is>
          <t>Associate</t>
        </is>
      </c>
      <c r="E4334" t="inlineStr">
        <is>
          <t>Supply Chain Associate</t>
        </is>
      </c>
      <c r="F4334" t="inlineStr">
        <is>
          <t>Active</t>
        </is>
      </c>
      <c r="G4334" t="inlineStr">
        <is>
          <t>2015-06-19</t>
        </is>
      </c>
      <c r="H4334" t="inlineStr">
        <is>
          <t>0</t>
        </is>
      </c>
      <c r="I4334" t="inlineStr"/>
      <c r="J4334" t="inlineStr">
        <is>
          <t>https://rspo.org/members/4121</t>
        </is>
      </c>
    </row>
    <row r="4335">
      <c r="A4335" t="inlineStr">
        <is>
          <t>4-1455-22-000-00</t>
        </is>
      </c>
      <c r="B4335" t="inlineStr">
        <is>
          <t>Pasco Shikishima Corporation</t>
        </is>
      </c>
      <c r="C4335" t="inlineStr">
        <is>
          <t>Japan</t>
        </is>
      </c>
      <c r="D4335" t="inlineStr">
        <is>
          <t>Ordinary</t>
        </is>
      </c>
      <c r="E4335" t="inlineStr">
        <is>
          <t>Consumer Goods Manufacturers</t>
        </is>
      </c>
      <c r="F4335" t="inlineStr">
        <is>
          <t>Active</t>
        </is>
      </c>
      <c r="G4335" t="inlineStr">
        <is>
          <t>2022-08-15</t>
        </is>
      </c>
      <c r="H4335" t="inlineStr">
        <is>
          <t>0</t>
        </is>
      </c>
      <c r="I4335" t="inlineStr"/>
      <c r="J4335" t="inlineStr">
        <is>
          <t>https://rspo.org/members/10563</t>
        </is>
      </c>
    </row>
    <row r="4336">
      <c r="A4336" t="inlineStr">
        <is>
          <t>9-5271-23-000-00</t>
        </is>
      </c>
      <c r="B4336" t="inlineStr">
        <is>
          <t>PASO SAS</t>
        </is>
      </c>
      <c r="C4336" t="inlineStr">
        <is>
          <t>France</t>
        </is>
      </c>
      <c r="D4336" t="inlineStr">
        <is>
          <t>Associate</t>
        </is>
      </c>
      <c r="E4336" t="inlineStr">
        <is>
          <t>Supply Chain Associate</t>
        </is>
      </c>
      <c r="F4336" t="inlineStr">
        <is>
          <t>Active</t>
        </is>
      </c>
      <c r="G4336" t="inlineStr">
        <is>
          <t>2023-10-13</t>
        </is>
      </c>
      <c r="H4336" t="inlineStr">
        <is>
          <t>0</t>
        </is>
      </c>
      <c r="I4336" t="inlineStr"/>
      <c r="J4336" t="inlineStr">
        <is>
          <t>https://rspo.org/members/5300</t>
        </is>
      </c>
    </row>
    <row r="4337">
      <c r="A4337" t="inlineStr">
        <is>
          <t>9-3384-19-000-00</t>
        </is>
      </c>
      <c r="B4337" t="inlineStr">
        <is>
          <t>Passage Cosmetics Laboratory S.A.</t>
        </is>
      </c>
      <c r="C4337" t="inlineStr">
        <is>
          <t>Poland</t>
        </is>
      </c>
      <c r="D4337" t="inlineStr">
        <is>
          <t>Associate</t>
        </is>
      </c>
      <c r="E4337" t="inlineStr">
        <is>
          <t>Supply Chain Associate</t>
        </is>
      </c>
      <c r="F4337" t="inlineStr">
        <is>
          <t>Active</t>
        </is>
      </c>
      <c r="G4337" t="inlineStr">
        <is>
          <t>2019-11-05</t>
        </is>
      </c>
      <c r="H4337" t="inlineStr">
        <is>
          <t>0</t>
        </is>
      </c>
      <c r="I4337" t="inlineStr"/>
      <c r="J4337" t="inlineStr">
        <is>
          <t>https://rspo.org/members/9824</t>
        </is>
      </c>
    </row>
    <row r="4338">
      <c r="A4338" t="inlineStr">
        <is>
          <t>9-1886-17-000-00</t>
        </is>
      </c>
      <c r="B4338" t="inlineStr">
        <is>
          <t>Pasta Romana Foods Inc</t>
        </is>
      </c>
      <c r="C4338" t="inlineStr">
        <is>
          <t>Canada</t>
        </is>
      </c>
      <c r="D4338" t="inlineStr">
        <is>
          <t>Associate</t>
        </is>
      </c>
      <c r="E4338" t="inlineStr">
        <is>
          <t>Supply Chain Associate</t>
        </is>
      </c>
      <c r="F4338" t="inlineStr">
        <is>
          <t>Active</t>
        </is>
      </c>
      <c r="G4338" t="inlineStr">
        <is>
          <t>2017-01-26</t>
        </is>
      </c>
      <c r="H4338" t="inlineStr">
        <is>
          <t>0</t>
        </is>
      </c>
      <c r="I4338" t="inlineStr"/>
      <c r="J4338" t="inlineStr">
        <is>
          <t>https://rspo.org/members/5874</t>
        </is>
      </c>
    </row>
    <row r="4339">
      <c r="A4339" t="inlineStr">
        <is>
          <t>9-5617-24-000-00</t>
        </is>
      </c>
      <c r="B4339" t="inlineStr">
        <is>
          <t>Pastelería Eliana, S.A. de C.V.</t>
        </is>
      </c>
      <c r="C4339" t="inlineStr">
        <is>
          <t>Mexico</t>
        </is>
      </c>
      <c r="D4339" t="inlineStr">
        <is>
          <t>Associate</t>
        </is>
      </c>
      <c r="E4339" t="inlineStr">
        <is>
          <t>Supply Chain Associate</t>
        </is>
      </c>
      <c r="F4339" t="inlineStr">
        <is>
          <t>Active</t>
        </is>
      </c>
      <c r="G4339" t="inlineStr">
        <is>
          <t>2024-07-02</t>
        </is>
      </c>
      <c r="H4339" t="inlineStr">
        <is>
          <t>0</t>
        </is>
      </c>
      <c r="I4339" t="inlineStr"/>
      <c r="J4339" t="inlineStr"/>
    </row>
    <row r="4340">
      <c r="A4340" t="inlineStr">
        <is>
          <t>2-0306-12-000-00</t>
        </is>
      </c>
      <c r="B4340" t="inlineStr">
        <is>
          <t>Pasternak, Baum And Co., Inc.</t>
        </is>
      </c>
      <c r="C4340" t="inlineStr">
        <is>
          <t>United States</t>
        </is>
      </c>
      <c r="D4340" t="inlineStr">
        <is>
          <t>Ordinary</t>
        </is>
      </c>
      <c r="E4340" t="inlineStr">
        <is>
          <t>Palm Oil Processors and/or Traders</t>
        </is>
      </c>
      <c r="F4340" t="inlineStr">
        <is>
          <t>Active</t>
        </is>
      </c>
      <c r="G4340" t="inlineStr">
        <is>
          <t>2012-04-06</t>
        </is>
      </c>
      <c r="H4340" t="inlineStr">
        <is>
          <t>0</t>
        </is>
      </c>
      <c r="I4340" t="inlineStr"/>
      <c r="J4340" t="inlineStr">
        <is>
          <t>https://rspo.org/members/1139</t>
        </is>
      </c>
    </row>
    <row r="4341">
      <c r="A4341" t="inlineStr">
        <is>
          <t>4-0932-17-000-00</t>
        </is>
      </c>
      <c r="B4341" t="inlineStr">
        <is>
          <t>PASTISART,S.A.</t>
        </is>
      </c>
      <c r="C4341" t="inlineStr">
        <is>
          <t>Spain</t>
        </is>
      </c>
      <c r="D4341" t="inlineStr">
        <is>
          <t>Ordinary</t>
        </is>
      </c>
      <c r="E4341" t="inlineStr">
        <is>
          <t>Consumer Goods Manufacturers</t>
        </is>
      </c>
      <c r="F4341" t="inlineStr">
        <is>
          <t>Active</t>
        </is>
      </c>
      <c r="G4341" t="inlineStr">
        <is>
          <t>2017-08-29</t>
        </is>
      </c>
      <c r="H4341" t="inlineStr">
        <is>
          <t>0</t>
        </is>
      </c>
      <c r="I4341" t="inlineStr"/>
      <c r="J4341" t="inlineStr">
        <is>
          <t>https://rspo.org/members/6664</t>
        </is>
      </c>
    </row>
    <row r="4342">
      <c r="A4342" t="inlineStr">
        <is>
          <t>9-0826-14-000-00</t>
        </is>
      </c>
      <c r="B4342" t="inlineStr">
        <is>
          <t>Pat the Baker</t>
        </is>
      </c>
      <c r="C4342" t="inlineStr">
        <is>
          <t>Ireland</t>
        </is>
      </c>
      <c r="D4342" t="inlineStr">
        <is>
          <t>Associate</t>
        </is>
      </c>
      <c r="E4342" t="inlineStr">
        <is>
          <t>Supply Chain Associate</t>
        </is>
      </c>
      <c r="F4342" t="inlineStr">
        <is>
          <t>Active</t>
        </is>
      </c>
      <c r="G4342" t="inlineStr">
        <is>
          <t>2014-11-04</t>
        </is>
      </c>
      <c r="H4342" t="inlineStr">
        <is>
          <t>0</t>
        </is>
      </c>
      <c r="I4342" t="inlineStr"/>
      <c r="J4342" t="inlineStr">
        <is>
          <t>https://rspo.org/members/3125</t>
        </is>
      </c>
    </row>
    <row r="4343">
      <c r="A4343" t="inlineStr">
        <is>
          <t>9-5764-24-000-00</t>
        </is>
      </c>
      <c r="B4343" t="inlineStr">
        <is>
          <t>PATA S.P.A.</t>
        </is>
      </c>
      <c r="C4343" t="inlineStr">
        <is>
          <t>Italy</t>
        </is>
      </c>
      <c r="D4343" t="inlineStr">
        <is>
          <t>Associate</t>
        </is>
      </c>
      <c r="E4343" t="inlineStr">
        <is>
          <t>Supply Chain Associate</t>
        </is>
      </c>
      <c r="F4343" t="inlineStr">
        <is>
          <t>Active</t>
        </is>
      </c>
      <c r="G4343" t="inlineStr">
        <is>
          <t>2024-10-25</t>
        </is>
      </c>
      <c r="H4343" t="inlineStr">
        <is>
          <t>0</t>
        </is>
      </c>
      <c r="I4343" t="inlineStr"/>
      <c r="J4343" t="inlineStr">
        <is>
          <t>https://rspo.org/members/4834</t>
        </is>
      </c>
    </row>
    <row r="4344">
      <c r="A4344" t="inlineStr">
        <is>
          <t>2-1194-21-000-00</t>
        </is>
      </c>
      <c r="B4344" t="inlineStr">
        <is>
          <t>Patanjali Foods Limited</t>
        </is>
      </c>
      <c r="C4344" t="inlineStr">
        <is>
          <t>India</t>
        </is>
      </c>
      <c r="D4344" t="inlineStr">
        <is>
          <t>Ordinary</t>
        </is>
      </c>
      <c r="E4344" t="inlineStr">
        <is>
          <t>Palm Oil Processors and/or Traders</t>
        </is>
      </c>
      <c r="F4344" t="inlineStr">
        <is>
          <t>Active</t>
        </is>
      </c>
      <c r="G4344" t="inlineStr">
        <is>
          <t>2021-04-02</t>
        </is>
      </c>
      <c r="H4344" t="inlineStr">
        <is>
          <t>0</t>
        </is>
      </c>
      <c r="I4344" t="inlineStr"/>
      <c r="J4344" t="inlineStr">
        <is>
          <t>https://rspo.org/members/12516</t>
        </is>
      </c>
    </row>
    <row r="4345">
      <c r="A4345" t="inlineStr">
        <is>
          <t>2-1544-24-000-00</t>
        </is>
      </c>
      <c r="B4345" t="inlineStr">
        <is>
          <t>PATCO Products LLC</t>
        </is>
      </c>
      <c r="C4345" t="inlineStr">
        <is>
          <t>United States</t>
        </is>
      </c>
      <c r="D4345" t="inlineStr">
        <is>
          <t>Ordinary</t>
        </is>
      </c>
      <c r="E4345" t="inlineStr">
        <is>
          <t>Palm Oil Processors and/or Traders</t>
        </is>
      </c>
      <c r="F4345" t="inlineStr">
        <is>
          <t>Active</t>
        </is>
      </c>
      <c r="G4345" t="inlineStr">
        <is>
          <t>2024-08-23</t>
        </is>
      </c>
      <c r="H4345" t="inlineStr">
        <is>
          <t>0</t>
        </is>
      </c>
      <c r="I4345" t="inlineStr"/>
      <c r="J4345" t="inlineStr"/>
    </row>
    <row r="4346">
      <c r="A4346" t="inlineStr">
        <is>
          <t>2-0485-14-000-00</t>
        </is>
      </c>
      <c r="B4346" t="inlineStr">
        <is>
          <t>Patech Fine Chemicals Co., Ltd.</t>
        </is>
      </c>
      <c r="C4346" t="inlineStr">
        <is>
          <t>Taiwan Region</t>
        </is>
      </c>
      <c r="D4346" t="inlineStr">
        <is>
          <t>Ordinary</t>
        </is>
      </c>
      <c r="E4346" t="inlineStr">
        <is>
          <t>Palm Oil Processors and/or Traders</t>
        </is>
      </c>
      <c r="F4346" t="inlineStr">
        <is>
          <t>Active</t>
        </is>
      </c>
      <c r="G4346" t="inlineStr">
        <is>
          <t>2014-06-19</t>
        </is>
      </c>
      <c r="H4346" t="inlineStr">
        <is>
          <t>4</t>
        </is>
      </c>
      <c r="I4346" t="inlineStr">
        <is>
          <t>PATECH EUROPE B.V.; NIHON ESTEC CO., LTD.; Su Zhou Patech Trading Co., Ltd.; Patech Fine Chemicals Americas Inc.</t>
        </is>
      </c>
      <c r="J4346" t="inlineStr">
        <is>
          <t>https://rspo.org/members/2813</t>
        </is>
      </c>
    </row>
    <row r="4347">
      <c r="A4347" t="inlineStr">
        <is>
          <t>9-5433-24-000-00</t>
        </is>
      </c>
      <c r="B4347" t="inlineStr">
        <is>
          <t>Pathawin Public Company Limited</t>
        </is>
      </c>
      <c r="C4347" t="inlineStr">
        <is>
          <t>Thailand</t>
        </is>
      </c>
      <c r="D4347" t="inlineStr">
        <is>
          <t>Associate</t>
        </is>
      </c>
      <c r="E4347" t="inlineStr">
        <is>
          <t>Supply Chain Associate</t>
        </is>
      </c>
      <c r="F4347" t="inlineStr">
        <is>
          <t>Active</t>
        </is>
      </c>
      <c r="G4347" t="inlineStr">
        <is>
          <t>2024-02-18</t>
        </is>
      </c>
      <c r="H4347" t="inlineStr">
        <is>
          <t>0</t>
        </is>
      </c>
      <c r="I4347" t="inlineStr"/>
      <c r="J4347" t="inlineStr"/>
    </row>
    <row r="4348">
      <c r="A4348" t="inlineStr">
        <is>
          <t>9-6156-25-000-00</t>
        </is>
      </c>
      <c r="B4348" t="inlineStr">
        <is>
          <t>Patisfood Grup Gıda Sanayi ve Ticaret Anonim Şirketi</t>
        </is>
      </c>
      <c r="C4348" t="inlineStr">
        <is>
          <t>Turkey</t>
        </is>
      </c>
      <c r="D4348" t="inlineStr">
        <is>
          <t>Associate</t>
        </is>
      </c>
      <c r="E4348" t="inlineStr">
        <is>
          <t>Supply Chain Associate</t>
        </is>
      </c>
      <c r="F4348" t="inlineStr">
        <is>
          <t>Active</t>
        </is>
      </c>
      <c r="G4348" t="inlineStr">
        <is>
          <t>2025-09-22</t>
        </is>
      </c>
      <c r="H4348" t="inlineStr">
        <is>
          <t>0</t>
        </is>
      </c>
      <c r="I4348" t="inlineStr"/>
      <c r="J4348" t="inlineStr"/>
    </row>
    <row r="4349">
      <c r="A4349" t="inlineStr">
        <is>
          <t>9-2485-18-000-00</t>
        </is>
      </c>
      <c r="B4349" t="inlineStr">
        <is>
          <t>Patiswiss AG</t>
        </is>
      </c>
      <c r="C4349" t="inlineStr">
        <is>
          <t>Switzerland</t>
        </is>
      </c>
      <c r="D4349" t="inlineStr">
        <is>
          <t>Associate</t>
        </is>
      </c>
      <c r="E4349" t="inlineStr">
        <is>
          <t>Supply Chain Associate</t>
        </is>
      </c>
      <c r="F4349" t="inlineStr">
        <is>
          <t>Active</t>
        </is>
      </c>
      <c r="G4349" t="inlineStr">
        <is>
          <t>2018-04-26</t>
        </is>
      </c>
      <c r="H4349" t="inlineStr">
        <is>
          <t>0</t>
        </is>
      </c>
      <c r="I4349" t="inlineStr"/>
      <c r="J4349" t="inlineStr">
        <is>
          <t>https://rspo.org/members/7730</t>
        </is>
      </c>
    </row>
    <row r="4350">
      <c r="A4350" t="inlineStr">
        <is>
          <t>4-0380-13-000-00</t>
        </is>
      </c>
      <c r="B4350" t="inlineStr">
        <is>
          <t>Patties Foods Pty Limited</t>
        </is>
      </c>
      <c r="C4350" t="inlineStr">
        <is>
          <t>Australia</t>
        </is>
      </c>
      <c r="D4350" t="inlineStr">
        <is>
          <t>Ordinary</t>
        </is>
      </c>
      <c r="E4350" t="inlineStr">
        <is>
          <t>Consumer Goods Manufacturers</t>
        </is>
      </c>
      <c r="F4350" t="inlineStr">
        <is>
          <t>Active</t>
        </is>
      </c>
      <c r="G4350" t="inlineStr">
        <is>
          <t>2013-12-20</t>
        </is>
      </c>
      <c r="H4350" t="inlineStr">
        <is>
          <t>0</t>
        </is>
      </c>
      <c r="I4350" t="inlineStr"/>
      <c r="J4350" t="inlineStr">
        <is>
          <t>https://rspo.org/members/2290</t>
        </is>
      </c>
    </row>
    <row r="4351">
      <c r="A4351" t="inlineStr">
        <is>
          <t>2-0069-07-000-00</t>
        </is>
      </c>
      <c r="B4351" t="inlineStr">
        <is>
          <t>Patum Vegetable Oil Company Limited</t>
        </is>
      </c>
      <c r="C4351" t="inlineStr">
        <is>
          <t>Thailand</t>
        </is>
      </c>
      <c r="D4351" t="inlineStr">
        <is>
          <t>Ordinary</t>
        </is>
      </c>
      <c r="E4351" t="inlineStr">
        <is>
          <t>Palm Oil Processors and/or Traders</t>
        </is>
      </c>
      <c r="F4351" t="inlineStr">
        <is>
          <t>Active</t>
        </is>
      </c>
      <c r="G4351" t="inlineStr">
        <is>
          <t>2007-07-20</t>
        </is>
      </c>
      <c r="H4351" t="inlineStr">
        <is>
          <t>0</t>
        </is>
      </c>
      <c r="I4351" t="inlineStr"/>
      <c r="J4351" t="inlineStr">
        <is>
          <t>https://rspo.org/members/189</t>
        </is>
      </c>
    </row>
    <row r="4352">
      <c r="A4352" t="inlineStr">
        <is>
          <t>4-1177-19-000-00</t>
        </is>
      </c>
      <c r="B4352" t="inlineStr">
        <is>
          <t>PAUL HARTMANN AG</t>
        </is>
      </c>
      <c r="C4352" t="inlineStr">
        <is>
          <t>Germany</t>
        </is>
      </c>
      <c r="D4352" t="inlineStr">
        <is>
          <t>Ordinary</t>
        </is>
      </c>
      <c r="E4352" t="inlineStr">
        <is>
          <t>Consumer Goods Manufacturers</t>
        </is>
      </c>
      <c r="F4352" t="inlineStr">
        <is>
          <t>Active</t>
        </is>
      </c>
      <c r="G4352" t="inlineStr">
        <is>
          <t>2016-06-08</t>
        </is>
      </c>
      <c r="H4352" t="inlineStr">
        <is>
          <t>2</t>
        </is>
      </c>
      <c r="I4352" t="inlineStr">
        <is>
          <t>CMC Consumer Medical Care GmbH; Kneipp GmbH</t>
        </is>
      </c>
      <c r="J4352" t="inlineStr">
        <is>
          <t>https://rspo.org/members/9626</t>
        </is>
      </c>
    </row>
    <row r="4353">
      <c r="A4353" t="inlineStr">
        <is>
          <t>9-1824-16-000-00</t>
        </is>
      </c>
      <c r="B4353" t="inlineStr">
        <is>
          <t>Paul Voormann GmbH</t>
        </is>
      </c>
      <c r="C4353" t="inlineStr">
        <is>
          <t>Germany</t>
        </is>
      </c>
      <c r="D4353" t="inlineStr">
        <is>
          <t>Associate</t>
        </is>
      </c>
      <c r="E4353" t="inlineStr">
        <is>
          <t>Supply Chain Associate</t>
        </is>
      </c>
      <c r="F4353" t="inlineStr">
        <is>
          <t>Active</t>
        </is>
      </c>
      <c r="G4353" t="inlineStr">
        <is>
          <t>2016-12-02</t>
        </is>
      </c>
      <c r="H4353" t="inlineStr">
        <is>
          <t>0</t>
        </is>
      </c>
      <c r="I4353" t="inlineStr"/>
      <c r="J4353" t="inlineStr">
        <is>
          <t>https://rspo.org/members/5838</t>
        </is>
      </c>
    </row>
    <row r="4354">
      <c r="A4354" t="inlineStr">
        <is>
          <t>2-0851-18-000-00</t>
        </is>
      </c>
      <c r="B4354" t="inlineStr">
        <is>
          <t>PAULAUR CORPORATION</t>
        </is>
      </c>
      <c r="C4354" t="inlineStr">
        <is>
          <t>United States</t>
        </is>
      </c>
      <c r="D4354" t="inlineStr">
        <is>
          <t>Ordinary</t>
        </is>
      </c>
      <c r="E4354" t="inlineStr">
        <is>
          <t>Palm Oil Processors and/or Traders</t>
        </is>
      </c>
      <c r="F4354" t="inlineStr">
        <is>
          <t>Active</t>
        </is>
      </c>
      <c r="G4354" t="inlineStr">
        <is>
          <t>2018-03-29</t>
        </is>
      </c>
      <c r="H4354" t="inlineStr">
        <is>
          <t>0</t>
        </is>
      </c>
      <c r="I4354" t="inlineStr"/>
      <c r="J4354" t="inlineStr">
        <is>
          <t>https://rspo.org/members/7761</t>
        </is>
      </c>
    </row>
    <row r="4355">
      <c r="A4355" t="inlineStr">
        <is>
          <t>4-0370-13-000-00</t>
        </is>
      </c>
      <c r="B4355" t="inlineStr">
        <is>
          <t>Paulig Ltd.</t>
        </is>
      </c>
      <c r="C4355" t="inlineStr">
        <is>
          <t>Finland</t>
        </is>
      </c>
      <c r="D4355" t="inlineStr">
        <is>
          <t>Ordinary</t>
        </is>
      </c>
      <c r="E4355" t="inlineStr">
        <is>
          <t>Consumer Goods Manufacturers</t>
        </is>
      </c>
      <c r="F4355" t="inlineStr">
        <is>
          <t>Active</t>
        </is>
      </c>
      <c r="G4355" t="inlineStr">
        <is>
          <t>2013-11-08</t>
        </is>
      </c>
      <c r="H4355" t="inlineStr">
        <is>
          <t>2</t>
        </is>
      </c>
      <c r="I4355" t="inlineStr">
        <is>
          <t>Snack Food Poco Loco NV; Liven S.A.U.</t>
        </is>
      </c>
      <c r="J4355" t="inlineStr">
        <is>
          <t>https://rspo.org/members/2236</t>
        </is>
      </c>
    </row>
    <row r="4356">
      <c r="A4356" t="inlineStr">
        <is>
          <t>4-1711-25-000-00</t>
        </is>
      </c>
      <c r="B4356" t="inlineStr">
        <is>
          <t>Pauls Muesli Operations (Pty) Ltd.</t>
        </is>
      </c>
      <c r="C4356" t="inlineStr">
        <is>
          <t>South Africa</t>
        </is>
      </c>
      <c r="D4356" t="inlineStr">
        <is>
          <t>Ordinary</t>
        </is>
      </c>
      <c r="E4356" t="inlineStr">
        <is>
          <t>Consumer Goods Manufacturers</t>
        </is>
      </c>
      <c r="F4356" t="inlineStr">
        <is>
          <t>Active</t>
        </is>
      </c>
      <c r="G4356" t="inlineStr">
        <is>
          <t>2025-10-13</t>
        </is>
      </c>
      <c r="H4356" t="inlineStr">
        <is>
          <t>0</t>
        </is>
      </c>
      <c r="I4356" t="inlineStr"/>
      <c r="J4356" t="inlineStr"/>
    </row>
    <row r="4357">
      <c r="A4357" t="inlineStr">
        <is>
          <t>9-0269-13-000-00</t>
        </is>
      </c>
      <c r="B4357" t="inlineStr">
        <is>
          <t>Pauly Waffel GmbH</t>
        </is>
      </c>
      <c r="C4357" t="inlineStr">
        <is>
          <t>Germany</t>
        </is>
      </c>
      <c r="D4357" t="inlineStr">
        <is>
          <t>Associate</t>
        </is>
      </c>
      <c r="E4357" t="inlineStr">
        <is>
          <t>Supply Chain Associate</t>
        </is>
      </c>
      <c r="F4357" t="inlineStr">
        <is>
          <t>Active</t>
        </is>
      </c>
      <c r="G4357" t="inlineStr">
        <is>
          <t>2013-02-13</t>
        </is>
      </c>
      <c r="H4357" t="inlineStr">
        <is>
          <t>0</t>
        </is>
      </c>
      <c r="I4357" t="inlineStr"/>
      <c r="J4357" t="inlineStr">
        <is>
          <t>https://rspo.org/members/1954</t>
        </is>
      </c>
    </row>
    <row r="4358">
      <c r="A4358" t="inlineStr">
        <is>
          <t>2-1454-23-000-00</t>
        </is>
      </c>
      <c r="B4358" t="inlineStr">
        <is>
          <t>Pauwels Engineering N.V.</t>
        </is>
      </c>
      <c r="C4358" t="inlineStr">
        <is>
          <t>Belgium</t>
        </is>
      </c>
      <c r="D4358" t="inlineStr">
        <is>
          <t>Ordinary</t>
        </is>
      </c>
      <c r="E4358" t="inlineStr">
        <is>
          <t>Palm Oil Processors and/or Traders</t>
        </is>
      </c>
      <c r="F4358" t="inlineStr">
        <is>
          <t>Active</t>
        </is>
      </c>
      <c r="G4358" t="inlineStr">
        <is>
          <t>2023-10-09</t>
        </is>
      </c>
      <c r="H4358" t="inlineStr">
        <is>
          <t>2</t>
        </is>
      </c>
      <c r="I4358" t="inlineStr">
        <is>
          <t>The Belgian Chocolate Group NV; Caluwé Artisan N.V.</t>
        </is>
      </c>
      <c r="J4358" t="inlineStr"/>
    </row>
    <row r="4359">
      <c r="A4359" t="inlineStr">
        <is>
          <t>2-0572-15-000-00</t>
        </is>
      </c>
      <c r="B4359" t="inlineStr">
        <is>
          <t>PAVLOS N. PETTAS A.V.E.E.</t>
        </is>
      </c>
      <c r="C4359" t="inlineStr">
        <is>
          <t>Greece</t>
        </is>
      </c>
      <c r="D4359" t="inlineStr">
        <is>
          <t>Ordinary</t>
        </is>
      </c>
      <c r="E4359" t="inlineStr">
        <is>
          <t>Palm Oil Processors and/or Traders</t>
        </is>
      </c>
      <c r="F4359" t="inlineStr">
        <is>
          <t>Active</t>
        </is>
      </c>
      <c r="G4359" t="inlineStr">
        <is>
          <t>2015-05-13</t>
        </is>
      </c>
      <c r="H4359" t="inlineStr">
        <is>
          <t>0</t>
        </is>
      </c>
      <c r="I4359" t="inlineStr"/>
      <c r="J4359" t="inlineStr">
        <is>
          <t>https://rspo.org/members/3976</t>
        </is>
      </c>
    </row>
    <row r="4360">
      <c r="A4360" t="inlineStr">
        <is>
          <t>9-5045-23-000-00</t>
        </is>
      </c>
      <c r="B4360" t="inlineStr">
        <is>
          <t>Pax Australia Pty Limited</t>
        </is>
      </c>
      <c r="C4360" t="inlineStr">
        <is>
          <t>Australia</t>
        </is>
      </c>
      <c r="D4360" t="inlineStr">
        <is>
          <t>Associate</t>
        </is>
      </c>
      <c r="E4360" t="inlineStr">
        <is>
          <t>Supply Chain Associate</t>
        </is>
      </c>
      <c r="F4360" t="inlineStr">
        <is>
          <t>Active</t>
        </is>
      </c>
      <c r="G4360" t="inlineStr">
        <is>
          <t>2023-04-18</t>
        </is>
      </c>
      <c r="H4360" t="inlineStr">
        <is>
          <t>0</t>
        </is>
      </c>
      <c r="I4360" t="inlineStr"/>
      <c r="J4360" t="inlineStr"/>
    </row>
    <row r="4361">
      <c r="A4361" t="inlineStr">
        <is>
          <t>2-1475-23-000-00</t>
        </is>
      </c>
      <c r="B4361" t="inlineStr">
        <is>
          <t>PAX BRAZIL AGROINDUSTRIA LTDA</t>
        </is>
      </c>
      <c r="C4361" t="inlineStr">
        <is>
          <t>Brazil</t>
        </is>
      </c>
      <c r="D4361" t="inlineStr">
        <is>
          <t>Ordinary</t>
        </is>
      </c>
      <c r="E4361" t="inlineStr">
        <is>
          <t>Palm Oil Processors and/or Traders</t>
        </is>
      </c>
      <c r="F4361" t="inlineStr">
        <is>
          <t>Active</t>
        </is>
      </c>
      <c r="G4361" t="inlineStr">
        <is>
          <t>2023-12-19</t>
        </is>
      </c>
      <c r="H4361" t="inlineStr">
        <is>
          <t>0</t>
        </is>
      </c>
      <c r="I4361" t="inlineStr"/>
      <c r="J4361" t="inlineStr"/>
    </row>
    <row r="4362">
      <c r="A4362" t="inlineStr">
        <is>
          <t>4-1005-18-000-00</t>
        </is>
      </c>
      <c r="B4362" t="inlineStr">
        <is>
          <t>PAX Svecarna Stele d.o.o</t>
        </is>
      </c>
      <c r="C4362" t="inlineStr">
        <is>
          <t>Slovenia</t>
        </is>
      </c>
      <c r="D4362" t="inlineStr">
        <is>
          <t>Ordinary</t>
        </is>
      </c>
      <c r="E4362" t="inlineStr">
        <is>
          <t>Consumer Goods Manufacturers</t>
        </is>
      </c>
      <c r="F4362" t="inlineStr">
        <is>
          <t>Active</t>
        </is>
      </c>
      <c r="G4362" t="inlineStr">
        <is>
          <t>2018-02-06</t>
        </is>
      </c>
      <c r="H4362" t="inlineStr">
        <is>
          <t>0</t>
        </is>
      </c>
      <c r="I4362" t="inlineStr"/>
      <c r="J4362" t="inlineStr">
        <is>
          <t>https://rspo.org/members/7286</t>
        </is>
      </c>
    </row>
    <row r="4363">
      <c r="A4363" t="inlineStr">
        <is>
          <t>9-6470-26-000-00</t>
        </is>
      </c>
      <c r="B4363" t="inlineStr">
        <is>
          <t>Paz Oils and Chemicals (1993) Ltd.</t>
        </is>
      </c>
      <c r="C4363" t="inlineStr">
        <is>
          <t>Israel</t>
        </is>
      </c>
      <c r="D4363" t="inlineStr">
        <is>
          <t>Associate</t>
        </is>
      </c>
      <c r="E4363" t="inlineStr">
        <is>
          <t>Supply Chain Associate</t>
        </is>
      </c>
      <c r="F4363" t="inlineStr">
        <is>
          <t>Active</t>
        </is>
      </c>
      <c r="G4363" t="inlineStr">
        <is>
          <t>2026-06-24</t>
        </is>
      </c>
      <c r="H4363" t="inlineStr">
        <is>
          <t>0</t>
        </is>
      </c>
      <c r="I4363" t="inlineStr"/>
      <c r="J4363" t="inlineStr"/>
    </row>
    <row r="4364">
      <c r="A4364" t="inlineStr">
        <is>
          <t>9-4516-22-000-00</t>
        </is>
      </c>
      <c r="B4364" t="inlineStr">
        <is>
          <t>PCB Chimie</t>
        </is>
      </c>
      <c r="C4364" t="inlineStr">
        <is>
          <t>France</t>
        </is>
      </c>
      <c r="D4364" t="inlineStr">
        <is>
          <t>Associate</t>
        </is>
      </c>
      <c r="E4364" t="inlineStr">
        <is>
          <t>Supply Chain Associate</t>
        </is>
      </c>
      <c r="F4364" t="inlineStr">
        <is>
          <t>Active</t>
        </is>
      </c>
      <c r="G4364" t="inlineStr">
        <is>
          <t>2022-01-07</t>
        </is>
      </c>
      <c r="H4364" t="inlineStr">
        <is>
          <t>0</t>
        </is>
      </c>
      <c r="I4364" t="inlineStr"/>
      <c r="J4364" t="inlineStr">
        <is>
          <t>https://rspo.org/members/14042</t>
        </is>
      </c>
    </row>
    <row r="4365">
      <c r="A4365" t="inlineStr">
        <is>
          <t>4-1132-19-000-00</t>
        </is>
      </c>
      <c r="B4365" t="inlineStr">
        <is>
          <t>PCC SE</t>
        </is>
      </c>
      <c r="C4365" t="inlineStr">
        <is>
          <t>Germany</t>
        </is>
      </c>
      <c r="D4365" t="inlineStr">
        <is>
          <t>Ordinary</t>
        </is>
      </c>
      <c r="E4365" t="inlineStr">
        <is>
          <t>Consumer Goods Manufacturers</t>
        </is>
      </c>
      <c r="F4365" t="inlineStr">
        <is>
          <t>Active</t>
        </is>
      </c>
      <c r="G4365" t="inlineStr">
        <is>
          <t>2012-05-04</t>
        </is>
      </c>
      <c r="H4365" t="inlineStr">
        <is>
          <t>3</t>
        </is>
      </c>
      <c r="I4365" t="inlineStr">
        <is>
          <t>PCC Exol SA; PCC Organic Oils Ghana Ltd.; PCC Consumer Products Kosmet Sp. z o.o.</t>
        </is>
      </c>
      <c r="J4365" t="inlineStr">
        <is>
          <t>https://rspo.org/members/8899</t>
        </is>
      </c>
    </row>
    <row r="4366">
      <c r="A4366" t="inlineStr">
        <is>
          <t>4-0990-17-000-00</t>
        </is>
      </c>
      <c r="B4366" t="inlineStr">
        <is>
          <t>PCM BMark, LLC</t>
        </is>
      </c>
      <c r="C4366" t="inlineStr">
        <is>
          <t>United States</t>
        </is>
      </c>
      <c r="D4366" t="inlineStr">
        <is>
          <t>Ordinary</t>
        </is>
      </c>
      <c r="E4366" t="inlineStr">
        <is>
          <t>Consumer Goods Manufacturers</t>
        </is>
      </c>
      <c r="F4366" t="inlineStr">
        <is>
          <t>Active</t>
        </is>
      </c>
      <c r="G4366" t="inlineStr">
        <is>
          <t>2017-12-20</t>
        </is>
      </c>
      <c r="H4366" t="inlineStr">
        <is>
          <t>2</t>
        </is>
      </c>
      <c r="I4366" t="inlineStr">
        <is>
          <t>BakeMark Ingredients Canada Limited; BakeMark USA LLC</t>
        </is>
      </c>
      <c r="J4366" t="inlineStr">
        <is>
          <t>https://rspo.org/members/7010</t>
        </is>
      </c>
    </row>
    <row r="4367">
      <c r="A4367" t="inlineStr">
        <is>
          <t>9-6087-25-000-00</t>
        </is>
      </c>
      <c r="B4367" t="inlineStr">
        <is>
          <t>PDP Fine Foods Pty Ltd</t>
        </is>
      </c>
      <c r="C4367" t="inlineStr">
        <is>
          <t>Australia</t>
        </is>
      </c>
      <c r="D4367" t="inlineStr">
        <is>
          <t>Associate</t>
        </is>
      </c>
      <c r="E4367" t="inlineStr">
        <is>
          <t>Supply Chain Associate</t>
        </is>
      </c>
      <c r="F4367" t="inlineStr">
        <is>
          <t>Active</t>
        </is>
      </c>
      <c r="G4367" t="inlineStr">
        <is>
          <t>2025-07-28</t>
        </is>
      </c>
      <c r="H4367" t="inlineStr">
        <is>
          <t>0</t>
        </is>
      </c>
      <c r="I4367" t="inlineStr"/>
      <c r="J4367" t="inlineStr"/>
    </row>
    <row r="4368">
      <c r="A4368" t="inlineStr">
        <is>
          <t>4-0692-15-000-00</t>
        </is>
      </c>
      <c r="B4368" t="inlineStr">
        <is>
          <t>Peak Foods, LLC</t>
        </is>
      </c>
      <c r="C4368" t="inlineStr">
        <is>
          <t>United States</t>
        </is>
      </c>
      <c r="D4368" t="inlineStr">
        <is>
          <t>Ordinary</t>
        </is>
      </c>
      <c r="E4368" t="inlineStr">
        <is>
          <t>Consumer Goods Manufacturers</t>
        </is>
      </c>
      <c r="F4368" t="inlineStr">
        <is>
          <t>Active</t>
        </is>
      </c>
      <c r="G4368" t="inlineStr">
        <is>
          <t>2015-11-26</t>
        </is>
      </c>
      <c r="H4368" t="inlineStr">
        <is>
          <t>0</t>
        </is>
      </c>
      <c r="I4368" t="inlineStr"/>
      <c r="J4368" t="inlineStr">
        <is>
          <t>https://rspo.org/members/4318</t>
        </is>
      </c>
    </row>
    <row r="4369">
      <c r="A4369" t="inlineStr">
        <is>
          <t>9-2774-18-000-00</t>
        </is>
      </c>
      <c r="B4369" t="inlineStr">
        <is>
          <t>Peanut Butter &amp; Co, INC</t>
        </is>
      </c>
      <c r="C4369" t="inlineStr">
        <is>
          <t>United States</t>
        </is>
      </c>
      <c r="D4369" t="inlineStr">
        <is>
          <t>Associate</t>
        </is>
      </c>
      <c r="E4369" t="inlineStr">
        <is>
          <t>Supply Chain Associate</t>
        </is>
      </c>
      <c r="F4369" t="inlineStr">
        <is>
          <t>Active</t>
        </is>
      </c>
      <c r="G4369" t="inlineStr">
        <is>
          <t>2018-11-09</t>
        </is>
      </c>
      <c r="H4369" t="inlineStr">
        <is>
          <t>0</t>
        </is>
      </c>
      <c r="I4369" t="inlineStr"/>
      <c r="J4369" t="inlineStr">
        <is>
          <t>https://rspo.org/members/8350</t>
        </is>
      </c>
    </row>
    <row r="4370">
      <c r="A4370" t="inlineStr">
        <is>
          <t>9-5253-23-000-00</t>
        </is>
      </c>
      <c r="B4370" t="inlineStr">
        <is>
          <t>Pearson Food Company, Incorporated</t>
        </is>
      </c>
      <c r="C4370" t="inlineStr">
        <is>
          <t>United States</t>
        </is>
      </c>
      <c r="D4370" t="inlineStr">
        <is>
          <t>Associate</t>
        </is>
      </c>
      <c r="E4370" t="inlineStr">
        <is>
          <t>Supply Chain Associate</t>
        </is>
      </c>
      <c r="F4370" t="inlineStr">
        <is>
          <t>Active</t>
        </is>
      </c>
      <c r="G4370" t="inlineStr">
        <is>
          <t>2023-10-07</t>
        </is>
      </c>
      <c r="H4370" t="inlineStr">
        <is>
          <t>0</t>
        </is>
      </c>
      <c r="I4370" t="inlineStr"/>
      <c r="J4370" t="inlineStr">
        <is>
          <t>https://rspo.org/members/8558</t>
        </is>
      </c>
    </row>
    <row r="4371">
      <c r="A4371" t="inlineStr">
        <is>
          <t>9-6565-26-000-00</t>
        </is>
      </c>
      <c r="B4371" t="inlineStr">
        <is>
          <t>Pecador USA Inc.</t>
        </is>
      </c>
      <c r="C4371" t="inlineStr">
        <is>
          <t>United States</t>
        </is>
      </c>
      <c r="D4371" t="inlineStr">
        <is>
          <t>Associate</t>
        </is>
      </c>
      <c r="E4371" t="inlineStr">
        <is>
          <t>Supply Chain Associate</t>
        </is>
      </c>
      <c r="F4371" t="inlineStr">
        <is>
          <t>Active</t>
        </is>
      </c>
      <c r="G4371" t="inlineStr">
        <is>
          <t>2026-09-01</t>
        </is>
      </c>
      <c r="H4371" t="inlineStr">
        <is>
          <t>0</t>
        </is>
      </c>
      <c r="I4371" t="inlineStr"/>
      <c r="J4371" t="inlineStr"/>
    </row>
    <row r="4372">
      <c r="A4372" t="inlineStr">
        <is>
          <t>9-4124-21-000-00</t>
        </is>
      </c>
      <c r="B4372" t="inlineStr">
        <is>
          <t>Pedon North America, Inc.</t>
        </is>
      </c>
      <c r="C4372" t="inlineStr">
        <is>
          <t>United States</t>
        </is>
      </c>
      <c r="D4372" t="inlineStr">
        <is>
          <t>Associate</t>
        </is>
      </c>
      <c r="E4372" t="inlineStr">
        <is>
          <t>Supply Chain Associate</t>
        </is>
      </c>
      <c r="F4372" t="inlineStr">
        <is>
          <t>Active</t>
        </is>
      </c>
      <c r="G4372" t="inlineStr">
        <is>
          <t>2021-03-01</t>
        </is>
      </c>
      <c r="H4372" t="inlineStr">
        <is>
          <t>0</t>
        </is>
      </c>
      <c r="I4372" t="inlineStr"/>
      <c r="J4372" t="inlineStr">
        <is>
          <t>https://rspo.org/members/12384</t>
        </is>
      </c>
    </row>
    <row r="4373">
      <c r="A4373" t="inlineStr">
        <is>
          <t>4-0077-10-000-00</t>
        </is>
      </c>
      <c r="B4373" t="inlineStr">
        <is>
          <t>Peerless Holdings Pty Ltd</t>
        </is>
      </c>
      <c r="C4373" t="inlineStr">
        <is>
          <t>Australia</t>
        </is>
      </c>
      <c r="D4373" t="inlineStr">
        <is>
          <t>Ordinary</t>
        </is>
      </c>
      <c r="E4373" t="inlineStr">
        <is>
          <t>Consumer Goods Manufacturers</t>
        </is>
      </c>
      <c r="F4373" t="inlineStr">
        <is>
          <t>Active</t>
        </is>
      </c>
      <c r="G4373" t="inlineStr">
        <is>
          <t>2010-04-08</t>
        </is>
      </c>
      <c r="H4373" t="inlineStr">
        <is>
          <t>0</t>
        </is>
      </c>
      <c r="I4373" t="inlineStr"/>
      <c r="J4373" t="inlineStr">
        <is>
          <t>https://rspo.org/members/492</t>
        </is>
      </c>
    </row>
    <row r="4374">
      <c r="A4374" t="inlineStr">
        <is>
          <t>9-3881-20-000-00</t>
        </is>
      </c>
      <c r="B4374" t="inlineStr">
        <is>
          <t>PEK DONDURULMUS GIDA SAN. VE TIC. A.S.</t>
        </is>
      </c>
      <c r="C4374" t="inlineStr">
        <is>
          <t>Turkey</t>
        </is>
      </c>
      <c r="D4374" t="inlineStr">
        <is>
          <t>Associate</t>
        </is>
      </c>
      <c r="E4374" t="inlineStr">
        <is>
          <t>Supply Chain Associate</t>
        </is>
      </c>
      <c r="F4374" t="inlineStr">
        <is>
          <t>Active</t>
        </is>
      </c>
      <c r="G4374" t="inlineStr">
        <is>
          <t>2020-09-21</t>
        </is>
      </c>
      <c r="H4374" t="inlineStr">
        <is>
          <t>0</t>
        </is>
      </c>
      <c r="I4374" t="inlineStr"/>
      <c r="J4374" t="inlineStr">
        <is>
          <t>https://rspo.org/members/11550</t>
        </is>
      </c>
    </row>
    <row r="4375">
      <c r="A4375" t="inlineStr">
        <is>
          <t>4-1038-18-000-00</t>
        </is>
      </c>
      <c r="B4375" t="inlineStr">
        <is>
          <t>Pek-Snack Kft.</t>
        </is>
      </c>
      <c r="C4375" t="inlineStr">
        <is>
          <t>Hungary</t>
        </is>
      </c>
      <c r="D4375" t="inlineStr">
        <is>
          <t>Ordinary</t>
        </is>
      </c>
      <c r="E4375" t="inlineStr">
        <is>
          <t>Consumer Goods Manufacturers</t>
        </is>
      </c>
      <c r="F4375" t="inlineStr">
        <is>
          <t>Active</t>
        </is>
      </c>
      <c r="G4375" t="inlineStr">
        <is>
          <t>2018-06-27</t>
        </is>
      </c>
      <c r="H4375" t="inlineStr">
        <is>
          <t>0</t>
        </is>
      </c>
      <c r="I4375" t="inlineStr"/>
      <c r="J4375" t="inlineStr">
        <is>
          <t>https://rspo.org/members/8136</t>
        </is>
      </c>
    </row>
    <row r="4376">
      <c r="A4376" t="inlineStr">
        <is>
          <t>4-1757-26-000-00</t>
        </is>
      </c>
      <c r="B4376" t="inlineStr">
        <is>
          <t>Pek-Snack Termelő, Kereskedelmi és Szolgáltató Kft.</t>
        </is>
      </c>
      <c r="C4376" t="inlineStr">
        <is>
          <t>Hungary</t>
        </is>
      </c>
      <c r="D4376" t="inlineStr">
        <is>
          <t>Ordinary</t>
        </is>
      </c>
      <c r="E4376" t="inlineStr">
        <is>
          <t>Consumer Goods Manufacturers</t>
        </is>
      </c>
      <c r="F4376" t="inlineStr">
        <is>
          <t>Active</t>
        </is>
      </c>
      <c r="G4376" t="inlineStr">
        <is>
          <t>2026-09-15</t>
        </is>
      </c>
      <c r="H4376" t="inlineStr">
        <is>
          <t>1</t>
        </is>
      </c>
      <c r="I4376" t="inlineStr">
        <is>
          <t>Pek-Snack Fransiza doo.</t>
        </is>
      </c>
      <c r="J4376" t="inlineStr"/>
    </row>
    <row r="4377">
      <c r="A4377" t="inlineStr">
        <is>
          <t>4-1415-22-000-00</t>
        </is>
      </c>
      <c r="B4377" t="inlineStr">
        <is>
          <t>PEKARNA PEČJAK d.o.o.</t>
        </is>
      </c>
      <c r="C4377" t="inlineStr">
        <is>
          <t>Slovenia</t>
        </is>
      </c>
      <c r="D4377" t="inlineStr">
        <is>
          <t>Ordinary</t>
        </is>
      </c>
      <c r="E4377" t="inlineStr">
        <is>
          <t>Consumer Goods Manufacturers</t>
        </is>
      </c>
      <c r="F4377" t="inlineStr">
        <is>
          <t>Active</t>
        </is>
      </c>
      <c r="G4377" t="inlineStr">
        <is>
          <t>2018-03-29</t>
        </is>
      </c>
      <c r="H4377" t="inlineStr">
        <is>
          <t>2</t>
        </is>
      </c>
      <c r="I4377" t="inlineStr">
        <is>
          <t>PEKARNA PEČJAK DE GMBH; PEKARNA PEČJAK INT D.O.O.</t>
        </is>
      </c>
      <c r="J4377" t="inlineStr">
        <is>
          <t>https://rspo.org/members/14735</t>
        </is>
      </c>
    </row>
    <row r="4378">
      <c r="A4378" t="inlineStr">
        <is>
          <t>1-0405-22-000-00</t>
        </is>
      </c>
      <c r="B4378" t="inlineStr">
        <is>
          <t>Pekebun Sawit Tenggulun Lestari</t>
        </is>
      </c>
      <c r="C4378" t="inlineStr">
        <is>
          <t>Indonesia</t>
        </is>
      </c>
      <c r="D4378" t="inlineStr">
        <is>
          <t>Ordinary</t>
        </is>
      </c>
      <c r="E4378" t="inlineStr">
        <is>
          <t>Oil Palm Growers</t>
        </is>
      </c>
      <c r="F4378" t="inlineStr">
        <is>
          <t>Active</t>
        </is>
      </c>
      <c r="G4378" t="inlineStr">
        <is>
          <t>2022-08-12</t>
        </is>
      </c>
      <c r="H4378" t="inlineStr">
        <is>
          <t>0</t>
        </is>
      </c>
      <c r="I4378" t="inlineStr"/>
      <c r="J4378" t="inlineStr">
        <is>
          <t>https://rspo.org/members/14950</t>
        </is>
      </c>
    </row>
    <row r="4379">
      <c r="A4379" t="inlineStr">
        <is>
          <t>9-6282-25-000-00</t>
        </is>
      </c>
      <c r="B4379" t="inlineStr">
        <is>
          <t>Pekárny a cukrárny Klatovy, a.s.</t>
        </is>
      </c>
      <c r="C4379" t="inlineStr">
        <is>
          <t>Czech Republic</t>
        </is>
      </c>
      <c r="D4379" t="inlineStr">
        <is>
          <t>Associate</t>
        </is>
      </c>
      <c r="E4379" t="inlineStr">
        <is>
          <t>Supply Chain Associate</t>
        </is>
      </c>
      <c r="F4379" t="inlineStr">
        <is>
          <t>Active</t>
        </is>
      </c>
      <c r="G4379" t="inlineStr">
        <is>
          <t>2023-05-23</t>
        </is>
      </c>
      <c r="H4379" t="inlineStr">
        <is>
          <t>0</t>
        </is>
      </c>
      <c r="I4379" t="inlineStr"/>
      <c r="J4379" t="inlineStr"/>
    </row>
    <row r="4380">
      <c r="A4380" t="inlineStr">
        <is>
          <t>9-5434-24-000-00</t>
        </is>
      </c>
      <c r="B4380" t="inlineStr">
        <is>
          <t>Pelham Healthcare Limited</t>
        </is>
      </c>
      <c r="C4380" t="inlineStr">
        <is>
          <t>United Kingdom</t>
        </is>
      </c>
      <c r="D4380" t="inlineStr">
        <is>
          <t>Associate</t>
        </is>
      </c>
      <c r="E4380" t="inlineStr">
        <is>
          <t>Supply Chain Associate</t>
        </is>
      </c>
      <c r="F4380" t="inlineStr">
        <is>
          <t>Active</t>
        </is>
      </c>
      <c r="G4380" t="inlineStr">
        <is>
          <t>2024-02-18</t>
        </is>
      </c>
      <c r="H4380" t="inlineStr">
        <is>
          <t>0</t>
        </is>
      </c>
      <c r="I4380" t="inlineStr"/>
      <c r="J4380" t="inlineStr"/>
    </row>
    <row r="4381">
      <c r="A4381" t="inlineStr">
        <is>
          <t>4-1218-19-000-00</t>
        </is>
      </c>
      <c r="B4381" t="inlineStr">
        <is>
          <t>PELICAN SOAP CO., LTD.</t>
        </is>
      </c>
      <c r="C4381" t="inlineStr">
        <is>
          <t>Japan</t>
        </is>
      </c>
      <c r="D4381" t="inlineStr">
        <is>
          <t>Ordinary</t>
        </is>
      </c>
      <c r="E4381" t="inlineStr">
        <is>
          <t>Consumer Goods Manufacturers</t>
        </is>
      </c>
      <c r="F4381" t="inlineStr">
        <is>
          <t>Active</t>
        </is>
      </c>
      <c r="G4381" t="inlineStr">
        <is>
          <t>2019-11-29</t>
        </is>
      </c>
      <c r="H4381" t="inlineStr">
        <is>
          <t>0</t>
        </is>
      </c>
      <c r="I4381" t="inlineStr"/>
      <c r="J4381" t="inlineStr">
        <is>
          <t>https://rspo.org/members/10001</t>
        </is>
      </c>
    </row>
    <row r="4382">
      <c r="A4382" t="inlineStr">
        <is>
          <t>2-0182-10-000-00</t>
        </is>
      </c>
      <c r="B4382" t="inlineStr">
        <is>
          <t>PELLEGRINI SRL</t>
        </is>
      </c>
      <c r="C4382" t="inlineStr">
        <is>
          <t>Italy</t>
        </is>
      </c>
      <c r="D4382" t="inlineStr">
        <is>
          <t>Ordinary</t>
        </is>
      </c>
      <c r="E4382" t="inlineStr">
        <is>
          <t>Palm Oil Processors and/or Traders</t>
        </is>
      </c>
      <c r="F4382" t="inlineStr">
        <is>
          <t>Active</t>
        </is>
      </c>
      <c r="G4382" t="inlineStr">
        <is>
          <t>2010-09-03</t>
        </is>
      </c>
      <c r="H4382" t="inlineStr">
        <is>
          <t>0</t>
        </is>
      </c>
      <c r="I4382" t="inlineStr"/>
      <c r="J4382" t="inlineStr">
        <is>
          <t>https://rspo.org/members/619</t>
        </is>
      </c>
    </row>
    <row r="4383">
      <c r="A4383" t="inlineStr">
        <is>
          <t>7-0036-26-000-00</t>
        </is>
      </c>
      <c r="B4383" t="inlineStr">
        <is>
          <t>Pemangkin Research Sdn Bhd</t>
        </is>
      </c>
      <c r="C4383" t="inlineStr">
        <is>
          <t>Malaysia</t>
        </is>
      </c>
      <c r="D4383" t="inlineStr">
        <is>
          <t>Ordinary</t>
        </is>
      </c>
      <c r="E4383" t="inlineStr">
        <is>
          <t>Social or Development Organisations (Non Governmental Organisations)</t>
        </is>
      </c>
      <c r="F4383" t="inlineStr">
        <is>
          <t>Active</t>
        </is>
      </c>
      <c r="G4383" t="inlineStr">
        <is>
          <t>2026-03-02</t>
        </is>
      </c>
      <c r="H4383" t="inlineStr">
        <is>
          <t>0</t>
        </is>
      </c>
      <c r="I4383" t="inlineStr"/>
      <c r="J4383" t="inlineStr"/>
    </row>
    <row r="4384">
      <c r="A4384" t="inlineStr">
        <is>
          <t>9-5200-23-000-00</t>
        </is>
      </c>
      <c r="B4384" t="inlineStr">
        <is>
          <t>Penguin Natural Foods, Inc.</t>
        </is>
      </c>
      <c r="C4384" t="inlineStr">
        <is>
          <t>United States</t>
        </is>
      </c>
      <c r="D4384" t="inlineStr">
        <is>
          <t>Associate</t>
        </is>
      </c>
      <c r="E4384" t="inlineStr">
        <is>
          <t>Supply Chain Associate</t>
        </is>
      </c>
      <c r="F4384" t="inlineStr">
        <is>
          <t>Active</t>
        </is>
      </c>
      <c r="G4384" t="inlineStr">
        <is>
          <t>2023-08-29</t>
        </is>
      </c>
      <c r="H4384" t="inlineStr">
        <is>
          <t>0</t>
        </is>
      </c>
      <c r="I4384" t="inlineStr"/>
      <c r="J4384" t="inlineStr">
        <is>
          <t>https://rspo.org/members/5940</t>
        </is>
      </c>
    </row>
    <row r="4385">
      <c r="A4385" t="inlineStr">
        <is>
          <t>9-2212-17-000-00</t>
        </is>
      </c>
      <c r="B4385" t="inlineStr">
        <is>
          <t>Penhaligon's Limited</t>
        </is>
      </c>
      <c r="C4385" t="inlineStr">
        <is>
          <t>United Kingdom</t>
        </is>
      </c>
      <c r="D4385" t="inlineStr">
        <is>
          <t>Associate</t>
        </is>
      </c>
      <c r="E4385" t="inlineStr">
        <is>
          <t>Supply Chain Associate</t>
        </is>
      </c>
      <c r="F4385" t="inlineStr">
        <is>
          <t>Active</t>
        </is>
      </c>
      <c r="G4385" t="inlineStr">
        <is>
          <t>2017-10-12</t>
        </is>
      </c>
      <c r="H4385" t="inlineStr">
        <is>
          <t>0</t>
        </is>
      </c>
      <c r="I4385" t="inlineStr"/>
      <c r="J4385" t="inlineStr">
        <is>
          <t>https://rspo.org/members/6762</t>
        </is>
      </c>
    </row>
    <row r="4386">
      <c r="A4386" t="inlineStr">
        <is>
          <t>4-0041-09-000-00</t>
        </is>
      </c>
      <c r="B4386" t="inlineStr">
        <is>
          <t>PepsiCo</t>
        </is>
      </c>
      <c r="C4386" t="inlineStr">
        <is>
          <t>United States</t>
        </is>
      </c>
      <c r="D4386" t="inlineStr">
        <is>
          <t>Ordinary</t>
        </is>
      </c>
      <c r="E4386" t="inlineStr">
        <is>
          <t>Consumer Goods Manufacturers</t>
        </is>
      </c>
      <c r="F4386" t="inlineStr">
        <is>
          <t>Active</t>
        </is>
      </c>
      <c r="G4386" t="inlineStr">
        <is>
          <t>2009-05-06</t>
        </is>
      </c>
      <c r="H4386" t="inlineStr">
        <is>
          <t>9</t>
        </is>
      </c>
      <c r="I4386" t="inlineStr">
        <is>
          <t>PepsiCo Guatemala; PepsiCO Ecuador; PepsiCo India; PepsiCo Peru; PepsiCo Pakistan; Integrated Foods &amp; Beverages Pvt. Ltd.; Chipsy for Food Industries S.A.E.; Sabritas S de RL de CV; PepsiCo Colombia</t>
        </is>
      </c>
      <c r="J4386" t="inlineStr">
        <is>
          <t>https://rspo.org/members/300</t>
        </is>
      </c>
    </row>
    <row r="4387">
      <c r="A4387" t="inlineStr">
        <is>
          <t>9-4780-22-000-00</t>
        </is>
      </c>
      <c r="B4387" t="inlineStr">
        <is>
          <t>PerC Essentials Incorporated</t>
        </is>
      </c>
      <c r="C4387" t="inlineStr">
        <is>
          <t>Canada</t>
        </is>
      </c>
      <c r="D4387" t="inlineStr">
        <is>
          <t>Associate</t>
        </is>
      </c>
      <c r="E4387" t="inlineStr">
        <is>
          <t>Supply Chain Associate</t>
        </is>
      </c>
      <c r="F4387" t="inlineStr">
        <is>
          <t>Active</t>
        </is>
      </c>
      <c r="G4387" t="inlineStr">
        <is>
          <t>2022-08-24</t>
        </is>
      </c>
      <c r="H4387" t="inlineStr">
        <is>
          <t>0</t>
        </is>
      </c>
      <c r="I4387" t="inlineStr"/>
      <c r="J4387" t="inlineStr">
        <is>
          <t>https://rspo.org/members/15642</t>
        </is>
      </c>
    </row>
    <row r="4388">
      <c r="A4388" t="inlineStr">
        <is>
          <t>2-0244-11-000-00</t>
        </is>
      </c>
      <c r="B4388" t="inlineStr">
        <is>
          <t>PERDUE AGRIBUSINESS LLC</t>
        </is>
      </c>
      <c r="C4388" t="inlineStr">
        <is>
          <t>United States</t>
        </is>
      </c>
      <c r="D4388" t="inlineStr">
        <is>
          <t>Ordinary</t>
        </is>
      </c>
      <c r="E4388" t="inlineStr">
        <is>
          <t>Palm Oil Processors and/or Traders</t>
        </is>
      </c>
      <c r="F4388" t="inlineStr">
        <is>
          <t>Active</t>
        </is>
      </c>
      <c r="G4388" t="inlineStr">
        <is>
          <t>2011-08-29</t>
        </is>
      </c>
      <c r="H4388" t="inlineStr">
        <is>
          <t>0</t>
        </is>
      </c>
      <c r="I4388" t="inlineStr"/>
      <c r="J4388" t="inlineStr">
        <is>
          <t>https://rspo.org/members/958</t>
        </is>
      </c>
    </row>
    <row r="4389">
      <c r="A4389" t="inlineStr">
        <is>
          <t>9-1752-16-000-00</t>
        </is>
      </c>
      <c r="B4389" t="inlineStr">
        <is>
          <t>Perfection Bakeries Inc.</t>
        </is>
      </c>
      <c r="C4389" t="inlineStr">
        <is>
          <t>United States</t>
        </is>
      </c>
      <c r="D4389" t="inlineStr">
        <is>
          <t>Associate</t>
        </is>
      </c>
      <c r="E4389" t="inlineStr">
        <is>
          <t>Supply Chain Associate</t>
        </is>
      </c>
      <c r="F4389" t="inlineStr">
        <is>
          <t>Active</t>
        </is>
      </c>
      <c r="G4389" t="inlineStr">
        <is>
          <t>2016-09-22</t>
        </is>
      </c>
      <c r="H4389" t="inlineStr">
        <is>
          <t>0</t>
        </is>
      </c>
      <c r="I4389" t="inlineStr"/>
      <c r="J4389" t="inlineStr">
        <is>
          <t>https://rspo.org/members/5519</t>
        </is>
      </c>
    </row>
    <row r="4390">
      <c r="A4390" t="inlineStr">
        <is>
          <t>9-5629-24-000-00</t>
        </is>
      </c>
      <c r="B4390" t="inlineStr">
        <is>
          <t>Perfecto Quality Foods Pty. Ltd.</t>
        </is>
      </c>
      <c r="C4390" t="inlineStr">
        <is>
          <t>Australia</t>
        </is>
      </c>
      <c r="D4390" t="inlineStr">
        <is>
          <t>Associate</t>
        </is>
      </c>
      <c r="E4390" t="inlineStr">
        <is>
          <t>Supply Chain Associate</t>
        </is>
      </c>
      <c r="F4390" t="inlineStr">
        <is>
          <t>Active</t>
        </is>
      </c>
      <c r="G4390" t="inlineStr">
        <is>
          <t>2024-07-15</t>
        </is>
      </c>
      <c r="H4390" t="inlineStr">
        <is>
          <t>0</t>
        </is>
      </c>
      <c r="I4390" t="inlineStr"/>
      <c r="J4390" t="inlineStr"/>
    </row>
    <row r="4391">
      <c r="A4391" t="inlineStr">
        <is>
          <t>4-0991-17-000-00</t>
        </is>
      </c>
      <c r="B4391" t="inlineStr">
        <is>
          <t>Perfetti Van Melle Group B.V</t>
        </is>
      </c>
      <c r="C4391" t="inlineStr">
        <is>
          <t>Italy</t>
        </is>
      </c>
      <c r="D4391" t="inlineStr">
        <is>
          <t>Ordinary</t>
        </is>
      </c>
      <c r="E4391" t="inlineStr">
        <is>
          <t>Consumer Goods Manufacturers</t>
        </is>
      </c>
      <c r="F4391" t="inlineStr">
        <is>
          <t>Active</t>
        </is>
      </c>
      <c r="G4391" t="inlineStr">
        <is>
          <t>2016-10-10</t>
        </is>
      </c>
      <c r="H4391" t="inlineStr">
        <is>
          <t>19</t>
        </is>
      </c>
      <c r="I4391" t="inlineStr">
        <is>
          <t>Perfetti Van Melle S.p.A.; Perfetti Van Melle OOO; PERFETTI VAN MELLE NEDERLAND PRODUCTION B.V.; PERFETTI VAN MELLE SPAIN PRODUCTION S.L.; Perfetti Van Melle Brasil Ltda.; Perfetti Van Melle USA Inc.; Perfetti Van Melle Gida Sanayi Ve Ticaret A.S.; Perfetti Van Melle Nigeria Limited; Perfetti Van Melle Lanka Pvt. Ltd; Perfetti Van Melle India Private Ltd; Selegroven AG; Perfetti Van Melle Indonesia; Perfetti Van Melle Bangladesh Pvt. Ltd.; Gum Base Co. S.p.A.; Shanghai Gum BaseFood Co. Ltd.; Perfetti Van Melle Vietnam; Perfetti Van Melle Confectionery (China) Co. Ltd.; Perfetti Van Melle Confectionery (Shenzen) Co. Ltd.; Perfetti Van Melle Mexico S.A. de C.V.</t>
        </is>
      </c>
      <c r="J4391" t="inlineStr">
        <is>
          <t>https://rspo.org/members/6991</t>
        </is>
      </c>
    </row>
    <row r="4392">
      <c r="A4392" t="inlineStr">
        <is>
          <t>3-0136-23-000-00</t>
        </is>
      </c>
      <c r="B4392" t="inlineStr">
        <is>
          <t>Performance Food Group Company</t>
        </is>
      </c>
      <c r="C4392" t="inlineStr">
        <is>
          <t>United States</t>
        </is>
      </c>
      <c r="D4392" t="inlineStr">
        <is>
          <t>Ordinary</t>
        </is>
      </c>
      <c r="E4392" t="inlineStr">
        <is>
          <t>Retailers</t>
        </is>
      </c>
      <c r="F4392" t="inlineStr">
        <is>
          <t>Active</t>
        </is>
      </c>
      <c r="G4392" t="inlineStr">
        <is>
          <t>2023-10-10</t>
        </is>
      </c>
      <c r="H4392" t="inlineStr">
        <is>
          <t>27</t>
        </is>
      </c>
      <c r="I4392" t="inlineStr">
        <is>
          <t>Vistar Investments I, LLC; TF Kinnealey &amp; Co, Inc.; Preferred Popcorn De Mexico, S. de R.L. de C.V.; Performance Manufacturing, LLC; Institution Food House, Inc.; Fox River Foods, Inc.; Foodservice Purchasing Group, LLC; Eby-Brown Florida, LLC; Eby-Brown Company, LLC; Core-Mark Midcontinent, Inc.; Core-Mark Interrelated Companies, Inc.; The Merchants Company, LLC; Preferred Snacks, LLC; PFGC, Inc; Core-Mark Distributors, Inc.; Reinhart Foodservice, LLC; Preferred Popcorn, LLC; Liberty Distribution Company, LLC; Kenneth O. Lester Company, Inc.; Coda Coffee, LLC; Core-Mark International, Inc.; Continental Concession Supplier, LLC; Coda Imports Inc.; AFFLINK, LLC; AFFLINK Holding Corporation; AFFLINK Corporate ULC; Performance Food Group</t>
        </is>
      </c>
      <c r="J4392" t="inlineStr"/>
    </row>
    <row r="4393">
      <c r="A4393" t="inlineStr">
        <is>
          <t>1-0436-23-000-00</t>
        </is>
      </c>
      <c r="B4393" t="inlineStr">
        <is>
          <t>Perhimpunan Kelompok Tani Swadaya Tunas Karya Mandiri</t>
        </is>
      </c>
      <c r="C4393" t="inlineStr">
        <is>
          <t>Indonesia</t>
        </is>
      </c>
      <c r="D4393" t="inlineStr">
        <is>
          <t>Ordinary</t>
        </is>
      </c>
      <c r="E4393" t="inlineStr">
        <is>
          <t>Oil Palm Growers</t>
        </is>
      </c>
      <c r="F4393" t="inlineStr">
        <is>
          <t>Active</t>
        </is>
      </c>
      <c r="G4393" t="inlineStr">
        <is>
          <t>2023-02-14</t>
        </is>
      </c>
      <c r="H4393" t="inlineStr">
        <is>
          <t>0</t>
        </is>
      </c>
      <c r="I4393" t="inlineStr"/>
      <c r="J4393" t="inlineStr">
        <is>
          <t>https://rspo.org/members/15904</t>
        </is>
      </c>
    </row>
    <row r="4394">
      <c r="A4394" t="inlineStr">
        <is>
          <t>6-0065-24-000-00</t>
        </is>
      </c>
      <c r="B4394" t="inlineStr">
        <is>
          <t>Perkumpulan Alam Hijau</t>
        </is>
      </c>
      <c r="C4394" t="inlineStr">
        <is>
          <t>Indonesia</t>
        </is>
      </c>
      <c r="D4394" t="inlineStr">
        <is>
          <t>Ordinary</t>
        </is>
      </c>
      <c r="E4394" t="inlineStr">
        <is>
          <t>Environmental or Nature Conservation Organisations (Non Governmental Organisations)</t>
        </is>
      </c>
      <c r="F4394" t="inlineStr">
        <is>
          <t>Active</t>
        </is>
      </c>
      <c r="G4394" t="inlineStr">
        <is>
          <t>2024-01-02</t>
        </is>
      </c>
      <c r="H4394" t="inlineStr">
        <is>
          <t>0</t>
        </is>
      </c>
      <c r="I4394" t="inlineStr"/>
      <c r="J4394" t="inlineStr"/>
    </row>
    <row r="4395">
      <c r="A4395" t="inlineStr">
        <is>
          <t>1-0497-24-000-00</t>
        </is>
      </c>
      <c r="B4395" t="inlineStr">
        <is>
          <t>Perkumpulan Asosiasi Bentang Alam</t>
        </is>
      </c>
      <c r="C4395" t="inlineStr">
        <is>
          <t>Indonesia</t>
        </is>
      </c>
      <c r="D4395" t="inlineStr">
        <is>
          <t>Ordinary</t>
        </is>
      </c>
      <c r="E4395" t="inlineStr">
        <is>
          <t>Oil Palm Growers</t>
        </is>
      </c>
      <c r="F4395" t="inlineStr">
        <is>
          <t>Active</t>
        </is>
      </c>
      <c r="G4395" t="inlineStr">
        <is>
          <t>2024-11-04</t>
        </is>
      </c>
      <c r="H4395" t="inlineStr">
        <is>
          <t>0</t>
        </is>
      </c>
      <c r="I4395" t="inlineStr"/>
      <c r="J4395" t="inlineStr"/>
    </row>
    <row r="4396">
      <c r="A4396" t="inlineStr">
        <is>
          <t>1-0479-24-000-00</t>
        </is>
      </c>
      <c r="B4396" t="inlineStr">
        <is>
          <t>Perkumpulan Aspek Sahil Mandiri</t>
        </is>
      </c>
      <c r="C4396" t="inlineStr">
        <is>
          <t>Indonesia</t>
        </is>
      </c>
      <c r="D4396" t="inlineStr">
        <is>
          <t>Ordinary</t>
        </is>
      </c>
      <c r="E4396" t="inlineStr">
        <is>
          <t>Oil Palm Growers</t>
        </is>
      </c>
      <c r="F4396" t="inlineStr">
        <is>
          <t>Active</t>
        </is>
      </c>
      <c r="G4396" t="inlineStr">
        <is>
          <t>2024-05-03</t>
        </is>
      </c>
      <c r="H4396" t="inlineStr">
        <is>
          <t>0</t>
        </is>
      </c>
      <c r="I4396" t="inlineStr"/>
      <c r="J4396" t="inlineStr"/>
    </row>
    <row r="4397">
      <c r="A4397" t="inlineStr">
        <is>
          <t>1-0518-25-000-00</t>
        </is>
      </c>
      <c r="B4397" t="inlineStr">
        <is>
          <t>Perkumpulan Berkah Mulia Tani</t>
        </is>
      </c>
      <c r="C4397" t="inlineStr">
        <is>
          <t>Indonesia</t>
        </is>
      </c>
      <c r="D4397" t="inlineStr">
        <is>
          <t>Ordinary</t>
        </is>
      </c>
      <c r="E4397" t="inlineStr">
        <is>
          <t>Oil Palm Growers</t>
        </is>
      </c>
      <c r="F4397" t="inlineStr">
        <is>
          <t>Active</t>
        </is>
      </c>
      <c r="G4397" t="inlineStr">
        <is>
          <t>2025-04-10</t>
        </is>
      </c>
      <c r="H4397" t="inlineStr">
        <is>
          <t>0</t>
        </is>
      </c>
      <c r="I4397" t="inlineStr"/>
      <c r="J4397" t="inlineStr"/>
    </row>
    <row r="4398">
      <c r="A4398" t="inlineStr">
        <is>
          <t>1-0252-18-000-00</t>
        </is>
      </c>
      <c r="B4398" t="inlineStr">
        <is>
          <t>Perkumpulan Cahaya Putra Harapan</t>
        </is>
      </c>
      <c r="C4398" t="inlineStr">
        <is>
          <t>Indonesia</t>
        </is>
      </c>
      <c r="D4398" t="inlineStr">
        <is>
          <t>Ordinary</t>
        </is>
      </c>
      <c r="E4398" t="inlineStr">
        <is>
          <t>Oil Palm Growers</t>
        </is>
      </c>
      <c r="F4398" t="inlineStr">
        <is>
          <t>Active</t>
        </is>
      </c>
      <c r="G4398" t="inlineStr">
        <is>
          <t>2018-06-05</t>
        </is>
      </c>
      <c r="H4398" t="inlineStr">
        <is>
          <t>0</t>
        </is>
      </c>
      <c r="I4398" t="inlineStr"/>
      <c r="J4398" t="inlineStr">
        <is>
          <t>https://rspo.org/members/8056</t>
        </is>
      </c>
    </row>
    <row r="4399">
      <c r="A4399" t="inlineStr">
        <is>
          <t>1-0464-23-000-00</t>
        </is>
      </c>
      <c r="B4399" t="inlineStr">
        <is>
          <t>Perkumpulan Kotani Mandiri Bersama</t>
        </is>
      </c>
      <c r="C4399" t="inlineStr">
        <is>
          <t>Indonesia</t>
        </is>
      </c>
      <c r="D4399" t="inlineStr">
        <is>
          <t>Ordinary</t>
        </is>
      </c>
      <c r="E4399" t="inlineStr">
        <is>
          <t>Oil Palm Growers</t>
        </is>
      </c>
      <c r="F4399" t="inlineStr">
        <is>
          <t>Active</t>
        </is>
      </c>
      <c r="G4399" t="inlineStr">
        <is>
          <t>2023-10-27</t>
        </is>
      </c>
      <c r="H4399" t="inlineStr">
        <is>
          <t>0</t>
        </is>
      </c>
      <c r="I4399" t="inlineStr"/>
      <c r="J4399" t="inlineStr"/>
    </row>
    <row r="4400">
      <c r="A4400" t="inlineStr">
        <is>
          <t>6-0064-23-000-00</t>
        </is>
      </c>
      <c r="B4400" t="inlineStr">
        <is>
          <t>Perkumpulan Mandala Katalika</t>
        </is>
      </c>
      <c r="C4400" t="inlineStr">
        <is>
          <t>Indonesia</t>
        </is>
      </c>
      <c r="D4400" t="inlineStr">
        <is>
          <t>Ordinary</t>
        </is>
      </c>
      <c r="E4400" t="inlineStr">
        <is>
          <t>Environmental or Nature Conservation Organisations (Non Governmental Organisations)</t>
        </is>
      </c>
      <c r="F4400" t="inlineStr">
        <is>
          <t>Active</t>
        </is>
      </c>
      <c r="G4400" t="inlineStr">
        <is>
          <t>2023-06-19</t>
        </is>
      </c>
      <c r="H4400" t="inlineStr">
        <is>
          <t>0</t>
        </is>
      </c>
      <c r="I4400" t="inlineStr"/>
      <c r="J4400" t="inlineStr"/>
    </row>
    <row r="4401">
      <c r="A4401" t="inlineStr">
        <is>
          <t>1-0411-22-000-00</t>
        </is>
      </c>
      <c r="B4401" t="inlineStr">
        <is>
          <t>Perkumpulan Pekebun Kelapa Sawit Berkelanjutan Bintang Simalungun (PPKSBBS)</t>
        </is>
      </c>
      <c r="C4401" t="inlineStr">
        <is>
          <t>Indonesia</t>
        </is>
      </c>
      <c r="D4401" t="inlineStr">
        <is>
          <t>Ordinary</t>
        </is>
      </c>
      <c r="E4401" t="inlineStr">
        <is>
          <t>Oil Palm Growers</t>
        </is>
      </c>
      <c r="F4401" t="inlineStr">
        <is>
          <t>Active</t>
        </is>
      </c>
      <c r="G4401" t="inlineStr">
        <is>
          <t>2022-09-12</t>
        </is>
      </c>
      <c r="H4401" t="inlineStr">
        <is>
          <t>0</t>
        </is>
      </c>
      <c r="I4401" t="inlineStr"/>
      <c r="J4401" t="inlineStr">
        <is>
          <t>https://rspo.org/members/15408</t>
        </is>
      </c>
    </row>
    <row r="4402">
      <c r="A4402" t="inlineStr">
        <is>
          <t>1-0462-23-000-00</t>
        </is>
      </c>
      <c r="B4402" t="inlineStr">
        <is>
          <t>Perkumpulan Pekebun Sawit Ketapang</t>
        </is>
      </c>
      <c r="C4402" t="inlineStr">
        <is>
          <t>Indonesia</t>
        </is>
      </c>
      <c r="D4402" t="inlineStr">
        <is>
          <t>Ordinary</t>
        </is>
      </c>
      <c r="E4402" t="inlineStr">
        <is>
          <t>Oil Palm Growers</t>
        </is>
      </c>
      <c r="F4402" t="inlineStr">
        <is>
          <t>Active</t>
        </is>
      </c>
      <c r="G4402" t="inlineStr">
        <is>
          <t>2023-10-24</t>
        </is>
      </c>
      <c r="H4402" t="inlineStr">
        <is>
          <t>0</t>
        </is>
      </c>
      <c r="I4402" t="inlineStr"/>
      <c r="J4402" t="inlineStr"/>
    </row>
    <row r="4403">
      <c r="A4403" t="inlineStr">
        <is>
          <t>1-0275-19-000-00</t>
        </is>
      </c>
      <c r="B4403" t="inlineStr">
        <is>
          <t>Perkumpulan Pekebun Swadaya Kelapa Sawit Rokan Hulu</t>
        </is>
      </c>
      <c r="C4403" t="inlineStr">
        <is>
          <t>Indonesia</t>
        </is>
      </c>
      <c r="D4403" t="inlineStr">
        <is>
          <t>Ordinary</t>
        </is>
      </c>
      <c r="E4403" t="inlineStr">
        <is>
          <t>Oil Palm Growers</t>
        </is>
      </c>
      <c r="F4403" t="inlineStr">
        <is>
          <t>Active</t>
        </is>
      </c>
      <c r="G4403" t="inlineStr">
        <is>
          <t>2019-07-03</t>
        </is>
      </c>
      <c r="H4403" t="inlineStr">
        <is>
          <t>0</t>
        </is>
      </c>
      <c r="I4403" t="inlineStr"/>
      <c r="J4403" t="inlineStr">
        <is>
          <t>https://rspo.org/members/9543</t>
        </is>
      </c>
    </row>
    <row r="4404">
      <c r="A4404" t="inlineStr">
        <is>
          <t>1-0402-22-000-00</t>
        </is>
      </c>
      <c r="B4404" t="inlineStr">
        <is>
          <t>Perkumpulan Pekebun Swadaya Mitra Hindoli</t>
        </is>
      </c>
      <c r="C4404" t="inlineStr">
        <is>
          <t>Indonesia</t>
        </is>
      </c>
      <c r="D4404" t="inlineStr">
        <is>
          <t>Ordinary</t>
        </is>
      </c>
      <c r="E4404" t="inlineStr">
        <is>
          <t>Oil Palm Growers</t>
        </is>
      </c>
      <c r="F4404" t="inlineStr">
        <is>
          <t>Active</t>
        </is>
      </c>
      <c r="G4404" t="inlineStr">
        <is>
          <t>2022-07-22</t>
        </is>
      </c>
      <c r="H4404" t="inlineStr">
        <is>
          <t>0</t>
        </is>
      </c>
      <c r="I4404" t="inlineStr"/>
      <c r="J4404" t="inlineStr">
        <is>
          <t>https://rspo.org/members/13706</t>
        </is>
      </c>
    </row>
    <row r="4405">
      <c r="A4405" t="inlineStr">
        <is>
          <t>1-0254-18-000-00</t>
        </is>
      </c>
      <c r="B4405" t="inlineStr">
        <is>
          <t>Perkumpulan Petani Berkah Mandah Lestari</t>
        </is>
      </c>
      <c r="C4405" t="inlineStr">
        <is>
          <t>Indonesia</t>
        </is>
      </c>
      <c r="D4405" t="inlineStr">
        <is>
          <t>Ordinary</t>
        </is>
      </c>
      <c r="E4405" t="inlineStr">
        <is>
          <t>Oil Palm Growers</t>
        </is>
      </c>
      <c r="F4405" t="inlineStr">
        <is>
          <t>Active</t>
        </is>
      </c>
      <c r="G4405" t="inlineStr">
        <is>
          <t>2018-06-05</t>
        </is>
      </c>
      <c r="H4405" t="inlineStr">
        <is>
          <t>0</t>
        </is>
      </c>
      <c r="I4405" t="inlineStr"/>
      <c r="J4405" t="inlineStr">
        <is>
          <t>https://rspo.org/members/8062</t>
        </is>
      </c>
    </row>
    <row r="4406">
      <c r="A4406" t="inlineStr">
        <is>
          <t>1-0452-23-000-00</t>
        </is>
      </c>
      <c r="B4406" t="inlineStr">
        <is>
          <t>Perkumpulan Petani Kelapa Sawit Bahalap Seruyan</t>
        </is>
      </c>
      <c r="C4406" t="inlineStr">
        <is>
          <t>Indonesia</t>
        </is>
      </c>
      <c r="D4406" t="inlineStr">
        <is>
          <t>Ordinary</t>
        </is>
      </c>
      <c r="E4406" t="inlineStr">
        <is>
          <t>Oil Palm Growers</t>
        </is>
      </c>
      <c r="F4406" t="inlineStr">
        <is>
          <t>Active</t>
        </is>
      </c>
      <c r="G4406" t="inlineStr">
        <is>
          <t>2023-08-11</t>
        </is>
      </c>
      <c r="H4406" t="inlineStr">
        <is>
          <t>0</t>
        </is>
      </c>
      <c r="I4406" t="inlineStr"/>
      <c r="J4406" t="inlineStr">
        <is>
          <t>https://rspo.org/members/15967</t>
        </is>
      </c>
    </row>
    <row r="4407">
      <c r="A4407" t="inlineStr">
        <is>
          <t>1-0574-26-000-00</t>
        </is>
      </c>
      <c r="B4407" t="inlineStr">
        <is>
          <t>Perkumpulan Petani Kelapa Sawit Sawita Makmur Kecamatan Sipispis</t>
        </is>
      </c>
      <c r="C4407" t="inlineStr">
        <is>
          <t>Indonesia</t>
        </is>
      </c>
      <c r="D4407" t="inlineStr">
        <is>
          <t>Ordinary</t>
        </is>
      </c>
      <c r="E4407" t="inlineStr">
        <is>
          <t>Oil Palm Growers</t>
        </is>
      </c>
      <c r="F4407" t="inlineStr">
        <is>
          <t>Active</t>
        </is>
      </c>
      <c r="G4407" t="inlineStr">
        <is>
          <t>2026-04-30</t>
        </is>
      </c>
      <c r="H4407" t="inlineStr">
        <is>
          <t>0</t>
        </is>
      </c>
      <c r="I4407" t="inlineStr"/>
      <c r="J4407" t="inlineStr"/>
    </row>
    <row r="4408">
      <c r="A4408" t="inlineStr">
        <is>
          <t>1-0437-23-000-00</t>
        </is>
      </c>
      <c r="B4408" t="inlineStr">
        <is>
          <t>PERKUMPULAN PETANI LESTARI KELAPA SAWIT KOTAWARINGIN BARAT</t>
        </is>
      </c>
      <c r="C4408" t="inlineStr">
        <is>
          <t>Indonesia</t>
        </is>
      </c>
      <c r="D4408" t="inlineStr">
        <is>
          <t>Ordinary</t>
        </is>
      </c>
      <c r="E4408" t="inlineStr">
        <is>
          <t>Oil Palm Growers</t>
        </is>
      </c>
      <c r="F4408" t="inlineStr">
        <is>
          <t>Active</t>
        </is>
      </c>
      <c r="G4408" t="inlineStr">
        <is>
          <t>2023-02-16</t>
        </is>
      </c>
      <c r="H4408" t="inlineStr">
        <is>
          <t>0</t>
        </is>
      </c>
      <c r="I4408" t="inlineStr"/>
      <c r="J4408" t="inlineStr">
        <is>
          <t>https://rspo.org/members/14213</t>
        </is>
      </c>
    </row>
    <row r="4409">
      <c r="A4409" t="inlineStr">
        <is>
          <t>1-0523-25-000-00</t>
        </is>
      </c>
      <c r="B4409" t="inlineStr">
        <is>
          <t>Perkumpulan Petani Mandali Jaya</t>
        </is>
      </c>
      <c r="C4409" t="inlineStr">
        <is>
          <t>Indonesia</t>
        </is>
      </c>
      <c r="D4409" t="inlineStr">
        <is>
          <t>Ordinary</t>
        </is>
      </c>
      <c r="E4409" t="inlineStr">
        <is>
          <t>Oil Palm Growers</t>
        </is>
      </c>
      <c r="F4409" t="inlineStr">
        <is>
          <t>Active</t>
        </is>
      </c>
      <c r="G4409" t="inlineStr">
        <is>
          <t>2025-05-20</t>
        </is>
      </c>
      <c r="H4409" t="inlineStr">
        <is>
          <t>0</t>
        </is>
      </c>
      <c r="I4409" t="inlineStr"/>
      <c r="J4409" t="inlineStr"/>
    </row>
    <row r="4410">
      <c r="A4410" t="inlineStr">
        <is>
          <t>1-0433-23-000-00</t>
        </is>
      </c>
      <c r="B4410" t="inlineStr">
        <is>
          <t>Perkumpulan Petani Mitra Harapan</t>
        </is>
      </c>
      <c r="C4410" t="inlineStr">
        <is>
          <t>Indonesia</t>
        </is>
      </c>
      <c r="D4410" t="inlineStr">
        <is>
          <t>Ordinary</t>
        </is>
      </c>
      <c r="E4410" t="inlineStr">
        <is>
          <t>Oil Palm Growers</t>
        </is>
      </c>
      <c r="F4410" t="inlineStr">
        <is>
          <t>Active</t>
        </is>
      </c>
      <c r="G4410" t="inlineStr">
        <is>
          <t>2023-01-31</t>
        </is>
      </c>
      <c r="H4410" t="inlineStr">
        <is>
          <t>0</t>
        </is>
      </c>
      <c r="I4410" t="inlineStr"/>
      <c r="J4410" t="inlineStr">
        <is>
          <t>https://rspo.org/members/15899</t>
        </is>
      </c>
    </row>
    <row r="4411">
      <c r="A4411" t="inlineStr">
        <is>
          <t>1-0581-26-000-00</t>
        </is>
      </c>
      <c r="B4411" t="inlineStr">
        <is>
          <t>Perkumpulan Petani Penggantungan Batuah</t>
        </is>
      </c>
      <c r="C4411" t="inlineStr">
        <is>
          <t>Indonesia</t>
        </is>
      </c>
      <c r="D4411" t="inlineStr">
        <is>
          <t>Ordinary</t>
        </is>
      </c>
      <c r="E4411" t="inlineStr">
        <is>
          <t>Oil Palm Growers</t>
        </is>
      </c>
      <c r="F4411" t="inlineStr">
        <is>
          <t>Active</t>
        </is>
      </c>
      <c r="G4411" t="inlineStr">
        <is>
          <t>2026-05-22</t>
        </is>
      </c>
      <c r="H4411" t="inlineStr">
        <is>
          <t>0</t>
        </is>
      </c>
      <c r="I4411" t="inlineStr"/>
      <c r="J4411" t="inlineStr"/>
    </row>
    <row r="4412">
      <c r="A4412" t="inlineStr">
        <is>
          <t>1-0458-23-000-00</t>
        </is>
      </c>
      <c r="B4412" t="inlineStr">
        <is>
          <t>Perkumpulan Petani Sawit Mandiri Mitra Bersama</t>
        </is>
      </c>
      <c r="C4412" t="inlineStr">
        <is>
          <t>Indonesia</t>
        </is>
      </c>
      <c r="D4412" t="inlineStr">
        <is>
          <t>Ordinary</t>
        </is>
      </c>
      <c r="E4412" t="inlineStr">
        <is>
          <t>Oil Palm Growers</t>
        </is>
      </c>
      <c r="F4412" t="inlineStr">
        <is>
          <t>Active</t>
        </is>
      </c>
      <c r="G4412" t="inlineStr">
        <is>
          <t>2023-09-29</t>
        </is>
      </c>
      <c r="H4412" t="inlineStr">
        <is>
          <t>0</t>
        </is>
      </c>
      <c r="I4412" t="inlineStr"/>
      <c r="J4412" t="inlineStr"/>
    </row>
    <row r="4413">
      <c r="A4413" t="inlineStr">
        <is>
          <t>1-0472-24-000-00</t>
        </is>
      </c>
      <c r="B4413" t="inlineStr">
        <is>
          <t>Perkumpulan Petani Sawit Rakyat Sumatera (PPSRS)</t>
        </is>
      </c>
      <c r="C4413" t="inlineStr">
        <is>
          <t>Indonesia</t>
        </is>
      </c>
      <c r="D4413" t="inlineStr">
        <is>
          <t>Ordinary</t>
        </is>
      </c>
      <c r="E4413" t="inlineStr">
        <is>
          <t>Oil Palm Growers</t>
        </is>
      </c>
      <c r="F4413" t="inlineStr">
        <is>
          <t>Active</t>
        </is>
      </c>
      <c r="G4413" t="inlineStr">
        <is>
          <t>2024-01-02</t>
        </is>
      </c>
      <c r="H4413" t="inlineStr">
        <is>
          <t>0</t>
        </is>
      </c>
      <c r="I4413" t="inlineStr"/>
      <c r="J4413" t="inlineStr"/>
    </row>
    <row r="4414">
      <c r="A4414" t="inlineStr">
        <is>
          <t>1-0544-25-000-00</t>
        </is>
      </c>
      <c r="B4414" t="inlineStr">
        <is>
          <t>Perkumpulan Petani Sawit Rimbo Ulu</t>
        </is>
      </c>
      <c r="C4414" t="inlineStr">
        <is>
          <t>Indonesia</t>
        </is>
      </c>
      <c r="D4414" t="inlineStr">
        <is>
          <t>Ordinary</t>
        </is>
      </c>
      <c r="E4414" t="inlineStr">
        <is>
          <t>Oil Palm Growers</t>
        </is>
      </c>
      <c r="F4414" t="inlineStr">
        <is>
          <t>Active</t>
        </is>
      </c>
      <c r="G4414" t="inlineStr">
        <is>
          <t>2025-11-26</t>
        </is>
      </c>
      <c r="H4414" t="inlineStr">
        <is>
          <t>0</t>
        </is>
      </c>
      <c r="I4414" t="inlineStr"/>
      <c r="J4414" t="inlineStr"/>
    </row>
    <row r="4415">
      <c r="A4415" t="inlineStr">
        <is>
          <t>1-0318-21-000-00</t>
        </is>
      </c>
      <c r="B4415" t="inlineStr">
        <is>
          <t>PERKUMPULAN PETANI SAWIT SWADAYA KARYA SERUMPUN</t>
        </is>
      </c>
      <c r="C4415" t="inlineStr">
        <is>
          <t>Indonesia</t>
        </is>
      </c>
      <c r="D4415" t="inlineStr">
        <is>
          <t>Ordinary</t>
        </is>
      </c>
      <c r="E4415" t="inlineStr">
        <is>
          <t>Oil Palm Growers</t>
        </is>
      </c>
      <c r="F4415" t="inlineStr">
        <is>
          <t>Active</t>
        </is>
      </c>
      <c r="G4415" t="inlineStr">
        <is>
          <t>2021-05-07</t>
        </is>
      </c>
      <c r="H4415" t="inlineStr">
        <is>
          <t>0</t>
        </is>
      </c>
      <c r="I4415" t="inlineStr"/>
      <c r="J4415" t="inlineStr">
        <is>
          <t>https://rspo.org/members/11120</t>
        </is>
      </c>
    </row>
    <row r="4416">
      <c r="A4416" t="inlineStr">
        <is>
          <t>1-0312-21-000-00</t>
        </is>
      </c>
      <c r="B4416" t="inlineStr">
        <is>
          <t>Perkumpulan Petani Sawit Swadaya Tambusai</t>
        </is>
      </c>
      <c r="C4416" t="inlineStr">
        <is>
          <t>Indonesia</t>
        </is>
      </c>
      <c r="D4416" t="inlineStr">
        <is>
          <t>Ordinary</t>
        </is>
      </c>
      <c r="E4416" t="inlineStr">
        <is>
          <t>Oil Palm Growers</t>
        </is>
      </c>
      <c r="F4416" t="inlineStr">
        <is>
          <t>Active</t>
        </is>
      </c>
      <c r="G4416" t="inlineStr">
        <is>
          <t>2021-02-10</t>
        </is>
      </c>
      <c r="H4416" t="inlineStr">
        <is>
          <t>0</t>
        </is>
      </c>
      <c r="I4416" t="inlineStr"/>
      <c r="J4416" t="inlineStr">
        <is>
          <t>https://rspo.org/members/11728</t>
        </is>
      </c>
    </row>
    <row r="4417">
      <c r="A4417" t="inlineStr">
        <is>
          <t>1-0319-21-000-00</t>
        </is>
      </c>
      <c r="B4417" t="inlineStr">
        <is>
          <t>Perkumpulan Petani Swadaya Bangka Lestari</t>
        </is>
      </c>
      <c r="C4417" t="inlineStr">
        <is>
          <t>Indonesia</t>
        </is>
      </c>
      <c r="D4417" t="inlineStr">
        <is>
          <t>Ordinary</t>
        </is>
      </c>
      <c r="E4417" t="inlineStr">
        <is>
          <t>Oil Palm Growers</t>
        </is>
      </c>
      <c r="F4417" t="inlineStr">
        <is>
          <t>Active</t>
        </is>
      </c>
      <c r="G4417" t="inlineStr">
        <is>
          <t>2021-05-21</t>
        </is>
      </c>
      <c r="H4417" t="inlineStr">
        <is>
          <t>0</t>
        </is>
      </c>
      <c r="I4417" t="inlineStr"/>
      <c r="J4417" t="inlineStr">
        <is>
          <t>https://rspo.org/members/11547</t>
        </is>
      </c>
    </row>
    <row r="4418">
      <c r="A4418" t="inlineStr">
        <is>
          <t>1-0442-23-000-00</t>
        </is>
      </c>
      <c r="B4418" t="inlineStr">
        <is>
          <t>PERKUMPULAN PETANI SWADAYA BANGUN SERANTEN</t>
        </is>
      </c>
      <c r="C4418" t="inlineStr">
        <is>
          <t>Indonesia</t>
        </is>
      </c>
      <c r="D4418" t="inlineStr">
        <is>
          <t>Ordinary</t>
        </is>
      </c>
      <c r="E4418" t="inlineStr">
        <is>
          <t>Oil Palm Growers</t>
        </is>
      </c>
      <c r="F4418" t="inlineStr">
        <is>
          <t>Active</t>
        </is>
      </c>
      <c r="G4418" t="inlineStr">
        <is>
          <t>2023-04-05</t>
        </is>
      </c>
      <c r="H4418" t="inlineStr">
        <is>
          <t>0</t>
        </is>
      </c>
      <c r="I4418" t="inlineStr"/>
      <c r="J4418" t="inlineStr">
        <is>
          <t>https://rspo.org/members/15414</t>
        </is>
      </c>
    </row>
    <row r="4419">
      <c r="A4419" t="inlineStr">
        <is>
          <t>1-0536-25-000-00</t>
        </is>
      </c>
      <c r="B4419" t="inlineStr">
        <is>
          <t>Perkumpulan Petani Tenera Bandar Eka Rasa Panca Daya</t>
        </is>
      </c>
      <c r="C4419" t="inlineStr">
        <is>
          <t>Indonesia</t>
        </is>
      </c>
      <c r="D4419" t="inlineStr">
        <is>
          <t>Ordinary</t>
        </is>
      </c>
      <c r="E4419" t="inlineStr">
        <is>
          <t>Oil Palm Growers</t>
        </is>
      </c>
      <c r="F4419" t="inlineStr">
        <is>
          <t>Active</t>
        </is>
      </c>
      <c r="G4419" t="inlineStr">
        <is>
          <t>2025-10-15</t>
        </is>
      </c>
      <c r="H4419" t="inlineStr">
        <is>
          <t>14</t>
        </is>
      </c>
      <c r="I4419" t="inlineStr">
        <is>
          <t>Kelompok Saudara Tani Nagori Maligas Bayu; Kelompok Sejahtera Bersama Nagori Bandar Manis; Kelompok Maju Jaya Tani Nagori Talun Rejo; Kelompok Sukses Tani Nagori Purwodadi; Kelompok Karya Bangun Nagori Purwosari; Kelompok Sejahtera Tani Nagori Wonorejo; Kelompok Kejora Nagori Perlanaan; Kelompok Mekar Tani Nagori Bandar Jawa; Kelompok Harapan Maju Nagori Kerasaan 1; Kelompok Karya Bersama Nagori Marihat Bandar; Kelompok Tempel Tani Jaya Nagori Pematang Kerasaan Rejo; Kelompok Surya Tani Nagori Pematang Kerasaan Rejo; Kelompok Sawit Lestari Nagori Pematang Kerasaan; Kelompok Mutiara Tani Nagori Pematang Kerasaan</t>
        </is>
      </c>
      <c r="J4419" t="inlineStr"/>
    </row>
    <row r="4420">
      <c r="A4420" t="inlineStr">
        <is>
          <t>1-0448-23-000-00</t>
        </is>
      </c>
      <c r="B4420" t="inlineStr">
        <is>
          <t>Perkumpulan Sejahtera Pelita Nusantara</t>
        </is>
      </c>
      <c r="C4420" t="inlineStr">
        <is>
          <t>Indonesia</t>
        </is>
      </c>
      <c r="D4420" t="inlineStr">
        <is>
          <t>Ordinary</t>
        </is>
      </c>
      <c r="E4420" t="inlineStr">
        <is>
          <t>Oil Palm Growers</t>
        </is>
      </c>
      <c r="F4420" t="inlineStr">
        <is>
          <t>Active</t>
        </is>
      </c>
      <c r="G4420" t="inlineStr">
        <is>
          <t>2023-05-25</t>
        </is>
      </c>
      <c r="H4420" t="inlineStr">
        <is>
          <t>0</t>
        </is>
      </c>
      <c r="I4420" t="inlineStr"/>
      <c r="J4420" t="inlineStr">
        <is>
          <t>https://rspo.org/members/15441</t>
        </is>
      </c>
    </row>
    <row r="4421">
      <c r="A4421" t="inlineStr">
        <is>
          <t>7-0029-23-000-00</t>
        </is>
      </c>
      <c r="B4421" t="inlineStr">
        <is>
          <t>Perkumpulan Serikat Petani Kelapa Sawit (PSPKS)</t>
        </is>
      </c>
      <c r="C4421" t="inlineStr">
        <is>
          <t>Indonesia</t>
        </is>
      </c>
      <c r="D4421" t="inlineStr">
        <is>
          <t>Ordinary</t>
        </is>
      </c>
      <c r="E4421" t="inlineStr">
        <is>
          <t>Social or Development Organisations (Non Governmental Organisations)</t>
        </is>
      </c>
      <c r="F4421" t="inlineStr">
        <is>
          <t>Active</t>
        </is>
      </c>
      <c r="G4421" t="inlineStr">
        <is>
          <t>2023-03-22</t>
        </is>
      </c>
      <c r="H4421" t="inlineStr">
        <is>
          <t>0</t>
        </is>
      </c>
      <c r="I4421" t="inlineStr"/>
      <c r="J4421" t="inlineStr"/>
    </row>
    <row r="4422">
      <c r="A4422" t="inlineStr">
        <is>
          <t>1-0429-23-000-00</t>
        </is>
      </c>
      <c r="B4422" t="inlineStr">
        <is>
          <t>Perkumpulan Solidaritas Petani Amanah Sidorukun Inisiatif (SPASI)</t>
        </is>
      </c>
      <c r="C4422" t="inlineStr">
        <is>
          <t>Indonesia</t>
        </is>
      </c>
      <c r="D4422" t="inlineStr">
        <is>
          <t>Ordinary</t>
        </is>
      </c>
      <c r="E4422" t="inlineStr">
        <is>
          <t>Oil Palm Growers</t>
        </is>
      </c>
      <c r="F4422" t="inlineStr">
        <is>
          <t>Active</t>
        </is>
      </c>
      <c r="G4422" t="inlineStr">
        <is>
          <t>2023-01-17</t>
        </is>
      </c>
      <c r="H4422" t="inlineStr">
        <is>
          <t>0</t>
        </is>
      </c>
      <c r="I4422" t="inlineStr"/>
      <c r="J4422" t="inlineStr">
        <is>
          <t>https://rspo.org/members/15532</t>
        </is>
      </c>
    </row>
    <row r="4423">
      <c r="A4423" t="inlineStr">
        <is>
          <t>1-0492-24-000-00</t>
        </is>
      </c>
      <c r="B4423" t="inlineStr">
        <is>
          <t>Perkumpulan Tani Maju Badang Sepakat</t>
        </is>
      </c>
      <c r="C4423" t="inlineStr">
        <is>
          <t>Indonesia</t>
        </is>
      </c>
      <c r="D4423" t="inlineStr">
        <is>
          <t>Ordinary</t>
        </is>
      </c>
      <c r="E4423" t="inlineStr">
        <is>
          <t>Oil Palm Growers</t>
        </is>
      </c>
      <c r="F4423" t="inlineStr">
        <is>
          <t>Active</t>
        </is>
      </c>
      <c r="G4423" t="inlineStr">
        <is>
          <t>2024-08-27</t>
        </is>
      </c>
      <c r="H4423" t="inlineStr">
        <is>
          <t>0</t>
        </is>
      </c>
      <c r="I4423" t="inlineStr"/>
      <c r="J4423" t="inlineStr"/>
    </row>
    <row r="4424">
      <c r="A4424" t="inlineStr">
        <is>
          <t>2-0043-06-000-00</t>
        </is>
      </c>
      <c r="B4424" t="inlineStr">
        <is>
          <t>Permata Group Pte. Ltd.</t>
        </is>
      </c>
      <c r="C4424" t="inlineStr">
        <is>
          <t>Singapore</t>
        </is>
      </c>
      <c r="D4424" t="inlineStr">
        <is>
          <t>Ordinary</t>
        </is>
      </c>
      <c r="E4424" t="inlineStr">
        <is>
          <t>Palm Oil Processors and/or Traders</t>
        </is>
      </c>
      <c r="F4424" t="inlineStr">
        <is>
          <t>Active</t>
        </is>
      </c>
      <c r="G4424" t="inlineStr">
        <is>
          <t>2006-08-21</t>
        </is>
      </c>
      <c r="H4424" t="inlineStr">
        <is>
          <t>8</t>
        </is>
      </c>
      <c r="I4424" t="inlineStr">
        <is>
          <t>PT. Permata Hijau Indonesia; VIRGOZ OILS &amp; FATS PTE LTD; Permata International Pte. Ltd.; PT. Damai Nusa Sekawan; PT. Permata Hijau Sawit; PT. Pelita Agung Agrindustri; PT. Nubika Jaya; PT. Permata Hijau Palm Oleo</t>
        </is>
      </c>
      <c r="J4424" t="inlineStr">
        <is>
          <t>https://rspo.org/members/74</t>
        </is>
      </c>
    </row>
    <row r="4425">
      <c r="A4425" t="inlineStr">
        <is>
          <t>9-3696-20-000-00</t>
        </is>
      </c>
      <c r="B4425" t="inlineStr">
        <is>
          <t>Permcos GmbH</t>
        </is>
      </c>
      <c r="C4425" t="inlineStr">
        <is>
          <t>Switzerland</t>
        </is>
      </c>
      <c r="D4425" t="inlineStr">
        <is>
          <t>Associate</t>
        </is>
      </c>
      <c r="E4425" t="inlineStr">
        <is>
          <t>Supply Chain Associate</t>
        </is>
      </c>
      <c r="F4425" t="inlineStr">
        <is>
          <t>Active</t>
        </is>
      </c>
      <c r="G4425" t="inlineStr">
        <is>
          <t>2020-05-05</t>
        </is>
      </c>
      <c r="H4425" t="inlineStr">
        <is>
          <t>0</t>
        </is>
      </c>
      <c r="I4425" t="inlineStr"/>
      <c r="J4425" t="inlineStr">
        <is>
          <t>https://rspo.org/members/10790</t>
        </is>
      </c>
    </row>
    <row r="4426">
      <c r="A4426" t="inlineStr">
        <is>
          <t>9-4194-21-000-00</t>
        </is>
      </c>
      <c r="B4426" t="inlineStr">
        <is>
          <t>Perník s.r.o.</t>
        </is>
      </c>
      <c r="C4426" t="inlineStr">
        <is>
          <t>Czech Republic</t>
        </is>
      </c>
      <c r="D4426" t="inlineStr">
        <is>
          <t>Associate</t>
        </is>
      </c>
      <c r="E4426" t="inlineStr">
        <is>
          <t>Supply Chain Associate</t>
        </is>
      </c>
      <c r="F4426" t="inlineStr">
        <is>
          <t>Active</t>
        </is>
      </c>
      <c r="G4426" t="inlineStr">
        <is>
          <t>2021-04-22</t>
        </is>
      </c>
      <c r="H4426" t="inlineStr">
        <is>
          <t>0</t>
        </is>
      </c>
      <c r="I4426" t="inlineStr"/>
      <c r="J4426" t="inlineStr">
        <is>
          <t>https://rspo.org/members/12965</t>
        </is>
      </c>
    </row>
    <row r="4427">
      <c r="A4427" t="inlineStr">
        <is>
          <t>9-6265-25-000-00</t>
        </is>
      </c>
      <c r="B4427" t="inlineStr">
        <is>
          <t>PEROMA VIETNAM CO., LTD</t>
        </is>
      </c>
      <c r="C4427" t="inlineStr">
        <is>
          <t>Vietnam</t>
        </is>
      </c>
      <c r="D4427" t="inlineStr">
        <is>
          <t>Associate</t>
        </is>
      </c>
      <c r="E4427" t="inlineStr">
        <is>
          <t>Supply Chain Associate</t>
        </is>
      </c>
      <c r="F4427" t="inlineStr">
        <is>
          <t>Active</t>
        </is>
      </c>
      <c r="G4427" t="inlineStr">
        <is>
          <t>2025-12-16</t>
        </is>
      </c>
      <c r="H4427" t="inlineStr">
        <is>
          <t>0</t>
        </is>
      </c>
      <c r="I4427" t="inlineStr"/>
      <c r="J4427" t="inlineStr"/>
    </row>
    <row r="4428">
      <c r="A4428" t="inlineStr">
        <is>
          <t>4-1006-18-000-00</t>
        </is>
      </c>
      <c r="B4428" t="inlineStr">
        <is>
          <t>PERRIGO COMPANY PUBLIC LIMITED COMPANY</t>
        </is>
      </c>
      <c r="C4428" t="inlineStr">
        <is>
          <t>Ireland</t>
        </is>
      </c>
      <c r="D4428" t="inlineStr">
        <is>
          <t>Ordinary</t>
        </is>
      </c>
      <c r="E4428" t="inlineStr">
        <is>
          <t>Consumer Goods Manufacturers</t>
        </is>
      </c>
      <c r="F4428" t="inlineStr">
        <is>
          <t>Active</t>
        </is>
      </c>
      <c r="G4428" t="inlineStr">
        <is>
          <t>2014-12-17</t>
        </is>
      </c>
      <c r="H4428" t="inlineStr">
        <is>
          <t>4</t>
        </is>
      </c>
      <c r="I4428" t="inlineStr">
        <is>
          <t>Ranir Limited; Perrigo Wisconsin, LLC; Perrigo UK Acquisition Limited; Aco Hud Nordic</t>
        </is>
      </c>
      <c r="J4428" t="inlineStr">
        <is>
          <t>https://rspo.org/members/7063</t>
        </is>
      </c>
    </row>
    <row r="4429">
      <c r="A4429" t="inlineStr">
        <is>
          <t>4-0888-17-000-00</t>
        </is>
      </c>
      <c r="B4429" t="inlineStr">
        <is>
          <t>PERSAN, S.A.</t>
        </is>
      </c>
      <c r="C4429" t="inlineStr">
        <is>
          <t>Spain</t>
        </is>
      </c>
      <c r="D4429" t="inlineStr">
        <is>
          <t>Ordinary</t>
        </is>
      </c>
      <c r="E4429" t="inlineStr">
        <is>
          <t>Consumer Goods Manufacturers</t>
        </is>
      </c>
      <c r="F4429" t="inlineStr">
        <is>
          <t>Active</t>
        </is>
      </c>
      <c r="G4429" t="inlineStr">
        <is>
          <t>2017-05-08</t>
        </is>
      </c>
      <c r="H4429" t="inlineStr">
        <is>
          <t>4</t>
        </is>
      </c>
      <c r="I4429" t="inlineStr">
        <is>
          <t>PERSAN POLSKA S.A.; Ondal France S.A.R.L.; Mibelle Ltd; Mibelle AG</t>
        </is>
      </c>
      <c r="J4429" t="inlineStr">
        <is>
          <t>https://rspo.org/members/6222</t>
        </is>
      </c>
    </row>
    <row r="4430">
      <c r="A4430" t="inlineStr">
        <is>
          <t>1-0550-25-000-00</t>
        </is>
      </c>
      <c r="B4430" t="inlineStr">
        <is>
          <t>Persekutuan dan Perkumpulan Begelang Tabun Betuah</t>
        </is>
      </c>
      <c r="C4430" t="inlineStr">
        <is>
          <t>Indonesia</t>
        </is>
      </c>
      <c r="D4430" t="inlineStr">
        <is>
          <t>Ordinary</t>
        </is>
      </c>
      <c r="E4430" t="inlineStr">
        <is>
          <t>Oil Palm Growers</t>
        </is>
      </c>
      <c r="F4430" t="inlineStr">
        <is>
          <t>Active</t>
        </is>
      </c>
      <c r="G4430" t="inlineStr">
        <is>
          <t>2025-12-31</t>
        </is>
      </c>
      <c r="H4430" t="inlineStr">
        <is>
          <t>0</t>
        </is>
      </c>
      <c r="I4430" t="inlineStr"/>
      <c r="J4430" t="inlineStr"/>
    </row>
    <row r="4431">
      <c r="A4431" t="inlineStr">
        <is>
          <t>1-0586-26-000-00</t>
        </is>
      </c>
      <c r="B4431" t="inlineStr">
        <is>
          <t>Pertubuhan Peladang Kawasan Parit Raja</t>
        </is>
      </c>
      <c r="C4431" t="inlineStr">
        <is>
          <t>Malaysia</t>
        </is>
      </c>
      <c r="D4431" t="inlineStr">
        <is>
          <t>Ordinary</t>
        </is>
      </c>
      <c r="E4431" t="inlineStr">
        <is>
          <t>Oil Palm Growers</t>
        </is>
      </c>
      <c r="F4431" t="inlineStr">
        <is>
          <t>Active</t>
        </is>
      </c>
      <c r="G4431" t="inlineStr">
        <is>
          <t>2026-06-30</t>
        </is>
      </c>
      <c r="H4431" t="inlineStr">
        <is>
          <t>0</t>
        </is>
      </c>
      <c r="I4431" t="inlineStr"/>
      <c r="J4431" t="inlineStr"/>
    </row>
    <row r="4432">
      <c r="A4432" t="inlineStr">
        <is>
          <t>1-0308-20-000-00</t>
        </is>
      </c>
      <c r="B4432" t="inlineStr">
        <is>
          <t>PERTUBUHAN TANI NIAGA LESTARI NEGERI JOHOR (PERTANIAGA)</t>
        </is>
      </c>
      <c r="C4432" t="inlineStr">
        <is>
          <t>Malaysia</t>
        </is>
      </c>
      <c r="D4432" t="inlineStr">
        <is>
          <t>Ordinary</t>
        </is>
      </c>
      <c r="E4432" t="inlineStr">
        <is>
          <t>Oil Palm Growers</t>
        </is>
      </c>
      <c r="F4432" t="inlineStr">
        <is>
          <t>Active</t>
        </is>
      </c>
      <c r="G4432" t="inlineStr">
        <is>
          <t>2020-12-10</t>
        </is>
      </c>
      <c r="H4432" t="inlineStr">
        <is>
          <t>2</t>
        </is>
      </c>
      <c r="I4432" t="inlineStr">
        <is>
          <t>Pertubuhan Tani Niaga Lestari Negeri Johor 2 (PERTANIAGA 2); Pertubuhan Tani Niaga Lestari Negeri Johor 1 (PERTANIAGA 1)</t>
        </is>
      </c>
      <c r="J4432" t="inlineStr">
        <is>
          <t>https://rspo.org/members/11141</t>
        </is>
      </c>
    </row>
    <row r="4433">
      <c r="A4433" t="inlineStr">
        <is>
          <t>1-0354-22-000-00</t>
        </is>
      </c>
      <c r="B4433" t="inlineStr">
        <is>
          <t>Petani Sawit Muara Batangtoru</t>
        </is>
      </c>
      <c r="C4433" t="inlineStr">
        <is>
          <t>Indonesia</t>
        </is>
      </c>
      <c r="D4433" t="inlineStr">
        <is>
          <t>Ordinary</t>
        </is>
      </c>
      <c r="E4433" t="inlineStr">
        <is>
          <t>Oil Palm Growers</t>
        </is>
      </c>
      <c r="F4433" t="inlineStr">
        <is>
          <t>Active</t>
        </is>
      </c>
      <c r="G4433" t="inlineStr">
        <is>
          <t>2022-01-11</t>
        </is>
      </c>
      <c r="H4433" t="inlineStr">
        <is>
          <t>0</t>
        </is>
      </c>
      <c r="I4433" t="inlineStr"/>
      <c r="J4433" t="inlineStr">
        <is>
          <t>https://rspo.org/members/10926</t>
        </is>
      </c>
    </row>
    <row r="4434">
      <c r="A4434" t="inlineStr">
        <is>
          <t>9-5049-23-000-00</t>
        </is>
      </c>
      <c r="B4434" t="inlineStr">
        <is>
          <t>Petbowe Trading Corporation</t>
        </is>
      </c>
      <c r="C4434" t="inlineStr">
        <is>
          <t>Philippines</t>
        </is>
      </c>
      <c r="D4434" t="inlineStr">
        <is>
          <t>Associate</t>
        </is>
      </c>
      <c r="E4434" t="inlineStr">
        <is>
          <t>Supply Chain Associate</t>
        </is>
      </c>
      <c r="F4434" t="inlineStr">
        <is>
          <t>Active</t>
        </is>
      </c>
      <c r="G4434" t="inlineStr">
        <is>
          <t>2023-04-27</t>
        </is>
      </c>
      <c r="H4434" t="inlineStr">
        <is>
          <t>0</t>
        </is>
      </c>
      <c r="I4434" t="inlineStr"/>
      <c r="J4434" t="inlineStr"/>
    </row>
    <row r="4435">
      <c r="A4435" t="inlineStr">
        <is>
          <t>2-1718-26-000-00</t>
        </is>
      </c>
      <c r="B4435" t="inlineStr">
        <is>
          <t>Petchsrivichai Enterprise Public Company Limited</t>
        </is>
      </c>
      <c r="C4435" t="inlineStr">
        <is>
          <t>Thailand</t>
        </is>
      </c>
      <c r="D4435" t="inlineStr">
        <is>
          <t>Ordinary</t>
        </is>
      </c>
      <c r="E4435" t="inlineStr">
        <is>
          <t>Palm Oil Processors and/or Traders</t>
        </is>
      </c>
      <c r="F4435" t="inlineStr">
        <is>
          <t>Active</t>
        </is>
      </c>
      <c r="G4435" t="inlineStr">
        <is>
          <t>2026-05-08</t>
        </is>
      </c>
      <c r="H4435" t="inlineStr">
        <is>
          <t>8</t>
        </is>
      </c>
      <c r="I4435" t="inlineStr">
        <is>
          <t>OCEAN PALM COMPANY LIMITED; Nitthai specialty oil and fats company limited; PACO trading company limited; P.K.marine trading company limited; P.C.marine(1992) company limited); Petch srivichai company limited; New Biodiesel Company Limited; PETCH SRIVICHAI COMPANY LIMITED</t>
        </is>
      </c>
      <c r="J4435" t="inlineStr"/>
    </row>
    <row r="4436">
      <c r="A4436" t="inlineStr">
        <is>
          <t>2-1610-25-000-00</t>
        </is>
      </c>
      <c r="B4436" t="inlineStr">
        <is>
          <t>Peter Cremer Holding GmbH &amp; Co. KG</t>
        </is>
      </c>
      <c r="C4436" t="inlineStr">
        <is>
          <t>Germany</t>
        </is>
      </c>
      <c r="D4436" t="inlineStr">
        <is>
          <t>Ordinary</t>
        </is>
      </c>
      <c r="E4436" t="inlineStr">
        <is>
          <t>Palm Oil Processors and/or Traders</t>
        </is>
      </c>
      <c r="F4436" t="inlineStr">
        <is>
          <t>Active</t>
        </is>
      </c>
      <c r="G4436" t="inlineStr">
        <is>
          <t>2008-07-01</t>
        </is>
      </c>
      <c r="H4436" t="inlineStr">
        <is>
          <t>5</t>
        </is>
      </c>
      <c r="I4436" t="inlineStr">
        <is>
          <t>Cremer Oleo GmbH &amp; Co. KG; Peter Cremer North America, LP; Cremer Singapore Pte. Ltd.; deuka Tiernahrung Cremer GmbH &amp; Co. KG; Peter Cremer Brasil LTDA</t>
        </is>
      </c>
      <c r="J4436" t="inlineStr"/>
    </row>
    <row r="4437">
      <c r="A4437" t="inlineStr">
        <is>
          <t>9-5887-25-000-00</t>
        </is>
      </c>
      <c r="B4437" t="inlineStr">
        <is>
          <t>Peter Equi &amp; Sons Limited</t>
        </is>
      </c>
      <c r="C4437" t="inlineStr">
        <is>
          <t>United Kingdom</t>
        </is>
      </c>
      <c r="D4437" t="inlineStr">
        <is>
          <t>Associate</t>
        </is>
      </c>
      <c r="E4437" t="inlineStr">
        <is>
          <t>Supply Chain Associate</t>
        </is>
      </c>
      <c r="F4437" t="inlineStr">
        <is>
          <t>Active</t>
        </is>
      </c>
      <c r="G4437" t="inlineStr">
        <is>
          <t>2025-02-14</t>
        </is>
      </c>
      <c r="H4437" t="inlineStr">
        <is>
          <t>0</t>
        </is>
      </c>
      <c r="I4437" t="inlineStr"/>
      <c r="J4437" t="inlineStr"/>
    </row>
    <row r="4438">
      <c r="A4438" t="inlineStr">
        <is>
          <t>2-0186-10-000-00</t>
        </is>
      </c>
      <c r="B4438" t="inlineStr">
        <is>
          <t>Peter Greven GmbH &amp; Co. KG</t>
        </is>
      </c>
      <c r="C4438" t="inlineStr">
        <is>
          <t>Germany</t>
        </is>
      </c>
      <c r="D4438" t="inlineStr">
        <is>
          <t>Ordinary</t>
        </is>
      </c>
      <c r="E4438" t="inlineStr">
        <is>
          <t>Palm Oil Processors and/or Traders</t>
        </is>
      </c>
      <c r="F4438" t="inlineStr">
        <is>
          <t>Active</t>
        </is>
      </c>
      <c r="G4438" t="inlineStr">
        <is>
          <t>2010-09-03</t>
        </is>
      </c>
      <c r="H4438" t="inlineStr">
        <is>
          <t>4</t>
        </is>
      </c>
      <c r="I4438" t="inlineStr">
        <is>
          <t>Norac Additives LLC,; Peter Greven Physioderm GmbH; Peter Greven Nederland C.V.; Peter Greven Asia Sdn Bhd</t>
        </is>
      </c>
      <c r="J4438" t="inlineStr">
        <is>
          <t>https://rspo.org/members/638</t>
        </is>
      </c>
    </row>
    <row r="4439">
      <c r="A4439" t="inlineStr">
        <is>
          <t>4-0179-11-000-00</t>
        </is>
      </c>
      <c r="B4439" t="inlineStr">
        <is>
          <t>Peter Kölln GmbH &amp; Co. KGaA</t>
        </is>
      </c>
      <c r="C4439" t="inlineStr">
        <is>
          <t>Germany</t>
        </is>
      </c>
      <c r="D4439" t="inlineStr">
        <is>
          <t>Ordinary</t>
        </is>
      </c>
      <c r="E4439" t="inlineStr">
        <is>
          <t>Consumer Goods Manufacturers</t>
        </is>
      </c>
      <c r="F4439" t="inlineStr">
        <is>
          <t>Active</t>
        </is>
      </c>
      <c r="G4439" t="inlineStr">
        <is>
          <t>2011-07-19</t>
        </is>
      </c>
      <c r="H4439" t="inlineStr">
        <is>
          <t>0</t>
        </is>
      </c>
      <c r="I4439" t="inlineStr"/>
      <c r="J4439" t="inlineStr">
        <is>
          <t>https://rspo.org/members/767</t>
        </is>
      </c>
    </row>
    <row r="4440">
      <c r="A4440" t="inlineStr">
        <is>
          <t>4-0254-12-000-00</t>
        </is>
      </c>
      <c r="B4440" t="inlineStr">
        <is>
          <t>Peters Food Service Ltd</t>
        </is>
      </c>
      <c r="C4440" t="inlineStr">
        <is>
          <t>United Kingdom</t>
        </is>
      </c>
      <c r="D4440" t="inlineStr">
        <is>
          <t>Ordinary</t>
        </is>
      </c>
      <c r="E4440" t="inlineStr">
        <is>
          <t>Consumer Goods Manufacturers</t>
        </is>
      </c>
      <c r="F4440" t="inlineStr">
        <is>
          <t>Active</t>
        </is>
      </c>
      <c r="G4440" t="inlineStr">
        <is>
          <t>2012-04-06</t>
        </is>
      </c>
      <c r="H4440" t="inlineStr">
        <is>
          <t>0</t>
        </is>
      </c>
      <c r="I4440" t="inlineStr"/>
      <c r="J4440" t="inlineStr">
        <is>
          <t>https://rspo.org/members/1229</t>
        </is>
      </c>
    </row>
    <row r="4441">
      <c r="A4441" t="inlineStr">
        <is>
          <t>9-2536-18-000-00</t>
        </is>
      </c>
      <c r="B4441" t="inlineStr">
        <is>
          <t>PetIQ, LLC</t>
        </is>
      </c>
      <c r="C4441" t="inlineStr">
        <is>
          <t>United States</t>
        </is>
      </c>
      <c r="D4441" t="inlineStr">
        <is>
          <t>Associate</t>
        </is>
      </c>
      <c r="E4441" t="inlineStr">
        <is>
          <t>Supply Chain Associate</t>
        </is>
      </c>
      <c r="F4441" t="inlineStr">
        <is>
          <t>Active</t>
        </is>
      </c>
      <c r="G4441" t="inlineStr">
        <is>
          <t>2018-01-14</t>
        </is>
      </c>
      <c r="H4441" t="inlineStr">
        <is>
          <t>1</t>
        </is>
      </c>
      <c r="I4441" t="inlineStr">
        <is>
          <t>HBH Enterprises dba Ballard Manufacturing</t>
        </is>
      </c>
      <c r="J4441" t="inlineStr">
        <is>
          <t>https://rspo.org/members/8033</t>
        </is>
      </c>
    </row>
    <row r="4442">
      <c r="A4442" t="inlineStr">
        <is>
          <t>2-0699-16-000-00</t>
        </is>
      </c>
      <c r="B4442" t="inlineStr">
        <is>
          <t>Petronas Chemicals Group Berhad</t>
        </is>
      </c>
      <c r="C4442" t="inlineStr">
        <is>
          <t>Malaysia</t>
        </is>
      </c>
      <c r="D4442" t="inlineStr">
        <is>
          <t>Ordinary</t>
        </is>
      </c>
      <c r="E4442" t="inlineStr">
        <is>
          <t>Palm Oil Processors and/or Traders</t>
        </is>
      </c>
      <c r="F4442" t="inlineStr">
        <is>
          <t>Active</t>
        </is>
      </c>
      <c r="G4442" t="inlineStr">
        <is>
          <t>2016-10-14</t>
        </is>
      </c>
      <c r="H4442" t="inlineStr">
        <is>
          <t>15</t>
        </is>
      </c>
      <c r="I4442" t="inlineStr">
        <is>
          <t>Petronas Chemicals Derivatives Sdn. Bhd.; Petronas Chemicals Marketing Labuan Sdn Bhd,; BRB South Korea Limited; Qingdao BRB Trading Co., Ltd.; BRB Hong Kong Limited; BRB Malaysia Sdn. Bhd; BRB Silicones UK Ltd.; CSL Silicones Inc.; BRB ST Kimyasal Sanayi ve Ticaret A.S.; BRB Central Eastern Europe Sp.z.o.o.; BRB Singapore Pte. Ltd.; BRB South America Representacao Comercial Ltda.; BRB Silicones South Africa Pty. Ltd.; BRB North America, Inc; BRB International B.V.</t>
        </is>
      </c>
      <c r="J4442" t="inlineStr">
        <is>
          <t>https://rspo.org/members/5529</t>
        </is>
      </c>
    </row>
    <row r="4443">
      <c r="A4443" t="inlineStr">
        <is>
          <t>2-0625-15-000-00</t>
        </is>
      </c>
      <c r="B4443" t="inlineStr">
        <is>
          <t>Pettas Bulgaria JSC</t>
        </is>
      </c>
      <c r="C4443" t="inlineStr">
        <is>
          <t>Bulgaria</t>
        </is>
      </c>
      <c r="D4443" t="inlineStr">
        <is>
          <t>Ordinary</t>
        </is>
      </c>
      <c r="E4443" t="inlineStr">
        <is>
          <t>Palm Oil Processors and/or Traders</t>
        </is>
      </c>
      <c r="F4443" t="inlineStr">
        <is>
          <t>Active</t>
        </is>
      </c>
      <c r="G4443" t="inlineStr">
        <is>
          <t>2015-11-24</t>
        </is>
      </c>
      <c r="H4443" t="inlineStr">
        <is>
          <t>0</t>
        </is>
      </c>
      <c r="I4443" t="inlineStr"/>
      <c r="J4443" t="inlineStr">
        <is>
          <t>https://rspo.org/members/4455</t>
        </is>
      </c>
    </row>
    <row r="4444">
      <c r="A4444" t="inlineStr">
        <is>
          <t>9-1570-16-000-00</t>
        </is>
      </c>
      <c r="B4444" t="inlineStr">
        <is>
          <t>PEZ International GmbH</t>
        </is>
      </c>
      <c r="C4444" t="inlineStr">
        <is>
          <t>Austria</t>
        </is>
      </c>
      <c r="D4444" t="inlineStr">
        <is>
          <t>Associate</t>
        </is>
      </c>
      <c r="E4444" t="inlineStr">
        <is>
          <t>Supply Chain Associate</t>
        </is>
      </c>
      <c r="F4444" t="inlineStr">
        <is>
          <t>Active</t>
        </is>
      </c>
      <c r="G4444" t="inlineStr">
        <is>
          <t>2016-05-13</t>
        </is>
      </c>
      <c r="H4444" t="inlineStr">
        <is>
          <t>0</t>
        </is>
      </c>
      <c r="I4444" t="inlineStr"/>
      <c r="J4444" t="inlineStr">
        <is>
          <t>https://rspo.org/members/5092</t>
        </is>
      </c>
    </row>
    <row r="4445">
      <c r="A4445" t="inlineStr">
        <is>
          <t>9-1330-15-000-00</t>
        </is>
      </c>
      <c r="B4445" t="inlineStr">
        <is>
          <t>PEZ Production Europe Kft</t>
        </is>
      </c>
      <c r="C4445" t="inlineStr">
        <is>
          <t>Hungary</t>
        </is>
      </c>
      <c r="D4445" t="inlineStr">
        <is>
          <t>Associate</t>
        </is>
      </c>
      <c r="E4445" t="inlineStr">
        <is>
          <t>Supply Chain Associate</t>
        </is>
      </c>
      <c r="F4445" t="inlineStr">
        <is>
          <t>Active</t>
        </is>
      </c>
      <c r="G4445" t="inlineStr">
        <is>
          <t>2015-11-09</t>
        </is>
      </c>
      <c r="H4445" t="inlineStr">
        <is>
          <t>0</t>
        </is>
      </c>
      <c r="I4445" t="inlineStr"/>
      <c r="J4445" t="inlineStr">
        <is>
          <t>https://rspo.org/members/4569</t>
        </is>
      </c>
    </row>
    <row r="4446">
      <c r="A4446" t="inlineStr">
        <is>
          <t>9-5303-23-000-00</t>
        </is>
      </c>
      <c r="B4446" t="inlineStr">
        <is>
          <t>Pečivárne Lipt.Hrádok, s.r.o.</t>
        </is>
      </c>
      <c r="C4446" t="inlineStr">
        <is>
          <t>Slovakia</t>
        </is>
      </c>
      <c r="D4446" t="inlineStr">
        <is>
          <t>Associate</t>
        </is>
      </c>
      <c r="E4446" t="inlineStr">
        <is>
          <t>Supply Chain Associate</t>
        </is>
      </c>
      <c r="F4446" t="inlineStr">
        <is>
          <t>Active</t>
        </is>
      </c>
      <c r="G4446" t="inlineStr">
        <is>
          <t>2023-11-07</t>
        </is>
      </c>
      <c r="H4446" t="inlineStr">
        <is>
          <t>0</t>
        </is>
      </c>
      <c r="I4446" t="inlineStr"/>
      <c r="J4446" t="inlineStr"/>
    </row>
    <row r="4447">
      <c r="A4447" t="inlineStr">
        <is>
          <t>9-5220-23-000-00</t>
        </is>
      </c>
      <c r="B4447" t="inlineStr">
        <is>
          <t>PEŠEK-RAMBOUSEK s.r.o.</t>
        </is>
      </c>
      <c r="C4447" t="inlineStr">
        <is>
          <t>Czech Republic</t>
        </is>
      </c>
      <c r="D4447" t="inlineStr">
        <is>
          <t>Associate</t>
        </is>
      </c>
      <c r="E4447" t="inlineStr">
        <is>
          <t>Supply Chain Associate</t>
        </is>
      </c>
      <c r="F4447" t="inlineStr">
        <is>
          <t>Active</t>
        </is>
      </c>
      <c r="G4447" t="inlineStr">
        <is>
          <t>2023-09-11</t>
        </is>
      </c>
      <c r="H4447" t="inlineStr">
        <is>
          <t>0</t>
        </is>
      </c>
      <c r="I4447" t="inlineStr"/>
      <c r="J4447" t="inlineStr"/>
    </row>
    <row r="4448">
      <c r="A4448" t="inlineStr">
        <is>
          <t>9-0489-14-000-00</t>
        </is>
      </c>
      <c r="B4448" t="inlineStr">
        <is>
          <t>Pfahnl Backmittel GmbH</t>
        </is>
      </c>
      <c r="C4448" t="inlineStr">
        <is>
          <t>Austria</t>
        </is>
      </c>
      <c r="D4448" t="inlineStr">
        <is>
          <t>Associate</t>
        </is>
      </c>
      <c r="E4448" t="inlineStr">
        <is>
          <t>Supply Chain Associate</t>
        </is>
      </c>
      <c r="F4448" t="inlineStr">
        <is>
          <t>Active</t>
        </is>
      </c>
      <c r="G4448" t="inlineStr">
        <is>
          <t>2014-03-28</t>
        </is>
      </c>
      <c r="H4448" t="inlineStr">
        <is>
          <t>8</t>
        </is>
      </c>
      <c r="I4448" t="inlineStr">
        <is>
          <t>Pfahnl Slovenia; Pfahnl Russia; Pfahnl Backmittel Kft.; Pfahnl Backmittel srl; Pfahnl Polska Sp.z o. o.; Pfahnl Backmittel s.r.o.; Pfahnl spol.sr.o.; Pfahnl Backmittel</t>
        </is>
      </c>
      <c r="J4448" t="inlineStr">
        <is>
          <t>https://rspo.org/members/2587</t>
        </is>
      </c>
    </row>
    <row r="4449">
      <c r="A4449" t="inlineStr">
        <is>
          <t>9-4510-21-000-00</t>
        </is>
      </c>
      <c r="B4449" t="inlineStr">
        <is>
          <t>Pfalzgraf Konditorei GmbH</t>
        </is>
      </c>
      <c r="C4449" t="inlineStr">
        <is>
          <t>Germany</t>
        </is>
      </c>
      <c r="D4449" t="inlineStr">
        <is>
          <t>Associate</t>
        </is>
      </c>
      <c r="E4449" t="inlineStr">
        <is>
          <t>Supply Chain Associate</t>
        </is>
      </c>
      <c r="F4449" t="inlineStr">
        <is>
          <t>Active</t>
        </is>
      </c>
      <c r="G4449" t="inlineStr">
        <is>
          <t>2021-12-31</t>
        </is>
      </c>
      <c r="H4449" t="inlineStr">
        <is>
          <t>0</t>
        </is>
      </c>
      <c r="I4449" t="inlineStr"/>
      <c r="J4449" t="inlineStr">
        <is>
          <t>https://rspo.org/members/14320</t>
        </is>
      </c>
    </row>
    <row r="4450">
      <c r="A4450" t="inlineStr">
        <is>
          <t>9-0126-12-000-00</t>
        </is>
      </c>
      <c r="B4450" t="inlineStr">
        <is>
          <t>Pfeifer &amp; Langen GmbH &amp; Co. KG</t>
        </is>
      </c>
      <c r="C4450" t="inlineStr">
        <is>
          <t>Germany</t>
        </is>
      </c>
      <c r="D4450" t="inlineStr">
        <is>
          <t>Associate</t>
        </is>
      </c>
      <c r="E4450" t="inlineStr">
        <is>
          <t>Supply Chain Associate</t>
        </is>
      </c>
      <c r="F4450" t="inlineStr">
        <is>
          <t>Active</t>
        </is>
      </c>
      <c r="G4450" t="inlineStr">
        <is>
          <t>2012-06-05</t>
        </is>
      </c>
      <c r="H4450" t="inlineStr">
        <is>
          <t>0</t>
        </is>
      </c>
      <c r="I4450" t="inlineStr"/>
      <c r="J4450" t="inlineStr">
        <is>
          <t>https://rspo.org/members/1356</t>
        </is>
      </c>
    </row>
    <row r="4451">
      <c r="A4451" t="inlineStr">
        <is>
          <t>9-2966-19-000-00</t>
        </is>
      </c>
      <c r="B4451" t="inlineStr">
        <is>
          <t>Ph. Seyfried Gewurzmuhle GmbH &amp; Co. KG</t>
        </is>
      </c>
      <c r="C4451" t="inlineStr">
        <is>
          <t>Germany</t>
        </is>
      </c>
      <c r="D4451" t="inlineStr">
        <is>
          <t>Associate</t>
        </is>
      </c>
      <c r="E4451" t="inlineStr">
        <is>
          <t>Supply Chain Associate</t>
        </is>
      </c>
      <c r="F4451" t="inlineStr">
        <is>
          <t>Active</t>
        </is>
      </c>
      <c r="G4451" t="inlineStr">
        <is>
          <t>2019-03-01</t>
        </is>
      </c>
      <c r="H4451" t="inlineStr">
        <is>
          <t>0</t>
        </is>
      </c>
      <c r="I4451" t="inlineStr"/>
      <c r="J4451" t="inlineStr">
        <is>
          <t>https://rspo.org/members/9025</t>
        </is>
      </c>
    </row>
    <row r="4452">
      <c r="A4452" t="inlineStr">
        <is>
          <t>1-0226-17-000-00</t>
        </is>
      </c>
      <c r="B4452" t="inlineStr">
        <is>
          <t>Phanom Land Settlement Cooperatives Limited</t>
        </is>
      </c>
      <c r="C4452" t="inlineStr">
        <is>
          <t>Thailand</t>
        </is>
      </c>
      <c r="D4452" t="inlineStr">
        <is>
          <t>Ordinary</t>
        </is>
      </c>
      <c r="E4452" t="inlineStr">
        <is>
          <t>Oil Palm Growers</t>
        </is>
      </c>
      <c r="F4452" t="inlineStr">
        <is>
          <t>Active</t>
        </is>
      </c>
      <c r="G4452" t="inlineStr">
        <is>
          <t>2017-01-21</t>
        </is>
      </c>
      <c r="H4452" t="inlineStr">
        <is>
          <t>0</t>
        </is>
      </c>
      <c r="I4452" t="inlineStr"/>
      <c r="J4452" t="inlineStr">
        <is>
          <t>https://rspo.org/members/6004</t>
        </is>
      </c>
    </row>
    <row r="4453">
      <c r="A4453" t="inlineStr">
        <is>
          <t>9-4615-22-000-00</t>
        </is>
      </c>
      <c r="B4453" t="inlineStr">
        <is>
          <t>PHARCOS SPECIALITY LIMITED</t>
        </is>
      </c>
      <c r="C4453" t="inlineStr">
        <is>
          <t>India</t>
        </is>
      </c>
      <c r="D4453" t="inlineStr">
        <is>
          <t>Associate</t>
        </is>
      </c>
      <c r="E4453" t="inlineStr">
        <is>
          <t>Supply Chain Associate</t>
        </is>
      </c>
      <c r="F4453" t="inlineStr">
        <is>
          <t>Active</t>
        </is>
      </c>
      <c r="G4453" t="inlineStr">
        <is>
          <t>2022-04-01</t>
        </is>
      </c>
      <c r="H4453" t="inlineStr">
        <is>
          <t>0</t>
        </is>
      </c>
      <c r="I4453" t="inlineStr"/>
      <c r="J4453" t="inlineStr">
        <is>
          <t>https://rspo.org/members/14762</t>
        </is>
      </c>
    </row>
    <row r="4454">
      <c r="A4454" t="inlineStr">
        <is>
          <t>9-2450-18-000-00</t>
        </is>
      </c>
      <c r="B4454" t="inlineStr">
        <is>
          <t>Pharma Cosm Polli Srl In Breve P.C.P. Srl</t>
        </is>
      </c>
      <c r="C4454" t="inlineStr">
        <is>
          <t>Italy</t>
        </is>
      </c>
      <c r="D4454" t="inlineStr">
        <is>
          <t>Associate</t>
        </is>
      </c>
      <c r="E4454" t="inlineStr">
        <is>
          <t>Supply Chain Associate</t>
        </is>
      </c>
      <c r="F4454" t="inlineStr">
        <is>
          <t>Active</t>
        </is>
      </c>
      <c r="G4454" t="inlineStr">
        <is>
          <t>2018-03-29</t>
        </is>
      </c>
      <c r="H4454" t="inlineStr">
        <is>
          <t>0</t>
        </is>
      </c>
      <c r="I4454" t="inlineStr"/>
      <c r="J4454" t="inlineStr">
        <is>
          <t>https://rspo.org/members/7289</t>
        </is>
      </c>
    </row>
    <row r="4455">
      <c r="A4455" t="inlineStr">
        <is>
          <t>4-0972-17-000-00</t>
        </is>
      </c>
      <c r="B4455" t="inlineStr">
        <is>
          <t>PHARMA-TRADE A/S</t>
        </is>
      </c>
      <c r="C4455" t="inlineStr">
        <is>
          <t>Denmark</t>
        </is>
      </c>
      <c r="D4455" t="inlineStr">
        <is>
          <t>Ordinary</t>
        </is>
      </c>
      <c r="E4455" t="inlineStr">
        <is>
          <t>Consumer Goods Manufacturers</t>
        </is>
      </c>
      <c r="F4455" t="inlineStr">
        <is>
          <t>Active</t>
        </is>
      </c>
      <c r="G4455" t="inlineStr">
        <is>
          <t>2017-11-01</t>
        </is>
      </c>
      <c r="H4455" t="inlineStr">
        <is>
          <t>1</t>
        </is>
      </c>
      <c r="I4455" t="inlineStr">
        <is>
          <t>Persano Group A/S</t>
        </is>
      </c>
      <c r="J4455" t="inlineStr">
        <is>
          <t>https://rspo.org/members/6908</t>
        </is>
      </c>
    </row>
    <row r="4456">
      <c r="A4456" t="inlineStr">
        <is>
          <t>9-3166-19-000-00</t>
        </is>
      </c>
      <c r="B4456" t="inlineStr">
        <is>
          <t>Pharmascience Inc.</t>
        </is>
      </c>
      <c r="C4456" t="inlineStr">
        <is>
          <t>Canada</t>
        </is>
      </c>
      <c r="D4456" t="inlineStr">
        <is>
          <t>Associate</t>
        </is>
      </c>
      <c r="E4456" t="inlineStr">
        <is>
          <t>Supply Chain Associate</t>
        </is>
      </c>
      <c r="F4456" t="inlineStr">
        <is>
          <t>Active</t>
        </is>
      </c>
      <c r="G4456" t="inlineStr">
        <is>
          <t>2019-06-17</t>
        </is>
      </c>
      <c r="H4456" t="inlineStr">
        <is>
          <t>0</t>
        </is>
      </c>
      <c r="I4456" t="inlineStr"/>
      <c r="J4456" t="inlineStr">
        <is>
          <t>https://rspo.org/members/9156</t>
        </is>
      </c>
    </row>
    <row r="4457">
      <c r="A4457" t="inlineStr">
        <is>
          <t>2-1696-26-000-00</t>
        </is>
      </c>
      <c r="B4457" t="inlineStr">
        <is>
          <t>Phatra Group Public Company Limited</t>
        </is>
      </c>
      <c r="C4457" t="inlineStr">
        <is>
          <t>Thailand</t>
        </is>
      </c>
      <c r="D4457" t="inlineStr">
        <is>
          <t>Ordinary</t>
        </is>
      </c>
      <c r="E4457" t="inlineStr">
        <is>
          <t>Palm Oil Processors and/or Traders</t>
        </is>
      </c>
      <c r="F4457" t="inlineStr">
        <is>
          <t>Active</t>
        </is>
      </c>
      <c r="G4457" t="inlineStr">
        <is>
          <t>2026-02-10</t>
        </is>
      </c>
      <c r="H4457" t="inlineStr">
        <is>
          <t>0</t>
        </is>
      </c>
      <c r="I4457" t="inlineStr"/>
      <c r="J4457" t="inlineStr"/>
    </row>
    <row r="4458">
      <c r="A4458" t="inlineStr">
        <is>
          <t>1-0451-23-000-00</t>
        </is>
      </c>
      <c r="B4458" t="inlineStr">
        <is>
          <t>Phattara Oil Palm Community Enterprise</t>
        </is>
      </c>
      <c r="C4458" t="inlineStr">
        <is>
          <t>Thailand</t>
        </is>
      </c>
      <c r="D4458" t="inlineStr">
        <is>
          <t>Ordinary</t>
        </is>
      </c>
      <c r="E4458" t="inlineStr">
        <is>
          <t>Oil Palm Growers</t>
        </is>
      </c>
      <c r="F4458" t="inlineStr">
        <is>
          <t>Active</t>
        </is>
      </c>
      <c r="G4458" t="inlineStr">
        <is>
          <t>2023-07-26</t>
        </is>
      </c>
      <c r="H4458" t="inlineStr">
        <is>
          <t>0</t>
        </is>
      </c>
      <c r="I4458" t="inlineStr"/>
      <c r="J4458" t="inlineStr"/>
    </row>
    <row r="4459">
      <c r="A4459" t="inlineStr">
        <is>
          <t>9-5547-24-000-00</t>
        </is>
      </c>
      <c r="B4459" t="inlineStr">
        <is>
          <t>Philip J Gordon Consultants, Inc.</t>
        </is>
      </c>
      <c r="C4459" t="inlineStr">
        <is>
          <t>United States</t>
        </is>
      </c>
      <c r="D4459" t="inlineStr">
        <is>
          <t>Associate</t>
        </is>
      </c>
      <c r="E4459" t="inlineStr">
        <is>
          <t>Supply Chain Associate</t>
        </is>
      </c>
      <c r="F4459" t="inlineStr">
        <is>
          <t>Active</t>
        </is>
      </c>
      <c r="G4459" t="inlineStr">
        <is>
          <t>2024-05-15</t>
        </is>
      </c>
      <c r="H4459" t="inlineStr">
        <is>
          <t>0</t>
        </is>
      </c>
      <c r="I4459" t="inlineStr"/>
      <c r="J4459" t="inlineStr"/>
    </row>
    <row r="4460">
      <c r="A4460" t="inlineStr">
        <is>
          <t>2-1121-20-000-00</t>
        </is>
      </c>
      <c r="B4460" t="inlineStr">
        <is>
          <t>Phoenix Chemical, Inc.</t>
        </is>
      </c>
      <c r="C4460" t="inlineStr">
        <is>
          <t>United States</t>
        </is>
      </c>
      <c r="D4460" t="inlineStr">
        <is>
          <t>Ordinary</t>
        </is>
      </c>
      <c r="E4460" t="inlineStr">
        <is>
          <t>Palm Oil Processors and/or Traders</t>
        </is>
      </c>
      <c r="F4460" t="inlineStr">
        <is>
          <t>Active</t>
        </is>
      </c>
      <c r="G4460" t="inlineStr">
        <is>
          <t>2018-10-04</t>
        </is>
      </c>
      <c r="H4460" t="inlineStr">
        <is>
          <t>0</t>
        </is>
      </c>
      <c r="I4460" t="inlineStr"/>
      <c r="J4460" t="inlineStr">
        <is>
          <t>https://rspo.org/members/11219</t>
        </is>
      </c>
    </row>
    <row r="4461">
      <c r="A4461" t="inlineStr">
        <is>
          <t>9-5643-24-000-00</t>
        </is>
      </c>
      <c r="B4461" t="inlineStr">
        <is>
          <t>Phoenix Chemicals UK Limited</t>
        </is>
      </c>
      <c r="C4461" t="inlineStr">
        <is>
          <t>United Kingdom</t>
        </is>
      </c>
      <c r="D4461" t="inlineStr">
        <is>
          <t>Associate</t>
        </is>
      </c>
      <c r="E4461" t="inlineStr">
        <is>
          <t>Supply Chain Associate</t>
        </is>
      </c>
      <c r="F4461" t="inlineStr">
        <is>
          <t>Active</t>
        </is>
      </c>
      <c r="G4461" t="inlineStr">
        <is>
          <t>2024-07-22</t>
        </is>
      </c>
      <c r="H4461" t="inlineStr">
        <is>
          <t>0</t>
        </is>
      </c>
      <c r="I4461" t="inlineStr"/>
      <c r="J4461" t="inlineStr"/>
    </row>
    <row r="4462">
      <c r="A4462" t="inlineStr">
        <is>
          <t>4-0720-16-000-00</t>
        </is>
      </c>
      <c r="B4462" t="inlineStr">
        <is>
          <t>PHOENIXY SRL</t>
        </is>
      </c>
      <c r="C4462" t="inlineStr">
        <is>
          <t>Romania</t>
        </is>
      </c>
      <c r="D4462" t="inlineStr">
        <is>
          <t>Ordinary</t>
        </is>
      </c>
      <c r="E4462" t="inlineStr">
        <is>
          <t>Consumer Goods Manufacturers</t>
        </is>
      </c>
      <c r="F4462" t="inlineStr">
        <is>
          <t>Active</t>
        </is>
      </c>
      <c r="G4462" t="inlineStr">
        <is>
          <t>2016-02-25</t>
        </is>
      </c>
      <c r="H4462" t="inlineStr">
        <is>
          <t>0</t>
        </is>
      </c>
      <c r="I4462" t="inlineStr"/>
      <c r="J4462" t="inlineStr">
        <is>
          <t>https://rspo.org/members/4840</t>
        </is>
      </c>
    </row>
    <row r="4463">
      <c r="A4463" t="inlineStr">
        <is>
          <t>9-4540-22-000-00</t>
        </is>
      </c>
      <c r="B4463" t="inlineStr">
        <is>
          <t>PHS LIFE SCIENCES PRIVATE LIMITED</t>
        </is>
      </c>
      <c r="C4463" t="inlineStr">
        <is>
          <t>India</t>
        </is>
      </c>
      <c r="D4463" t="inlineStr">
        <is>
          <t>Associate</t>
        </is>
      </c>
      <c r="E4463" t="inlineStr">
        <is>
          <t>Supply Chain Associate</t>
        </is>
      </c>
      <c r="F4463" t="inlineStr">
        <is>
          <t>Active</t>
        </is>
      </c>
      <c r="G4463" t="inlineStr">
        <is>
          <t>2022-02-10</t>
        </is>
      </c>
      <c r="H4463" t="inlineStr">
        <is>
          <t>0</t>
        </is>
      </c>
      <c r="I4463" t="inlineStr"/>
      <c r="J4463" t="inlineStr">
        <is>
          <t>https://rspo.org/members/14655</t>
        </is>
      </c>
    </row>
    <row r="4464">
      <c r="A4464" t="inlineStr">
        <is>
          <t>9-3687-20-000-00</t>
        </is>
      </c>
      <c r="B4464" t="inlineStr">
        <is>
          <t>PHU PROMIX sp z. o.o.</t>
        </is>
      </c>
      <c r="C4464" t="inlineStr">
        <is>
          <t>Poland</t>
        </is>
      </c>
      <c r="D4464" t="inlineStr">
        <is>
          <t>Associate</t>
        </is>
      </c>
      <c r="E4464" t="inlineStr">
        <is>
          <t>Supply Chain Associate</t>
        </is>
      </c>
      <c r="F4464" t="inlineStr">
        <is>
          <t>Active</t>
        </is>
      </c>
      <c r="G4464" t="inlineStr">
        <is>
          <t>2020-04-28</t>
        </is>
      </c>
      <c r="H4464" t="inlineStr">
        <is>
          <t>0</t>
        </is>
      </c>
      <c r="I4464" t="inlineStr"/>
      <c r="J4464" t="inlineStr">
        <is>
          <t>https://rspo.org/members/10308</t>
        </is>
      </c>
    </row>
    <row r="4465">
      <c r="A4465" t="inlineStr">
        <is>
          <t>1-0517-25-000-00</t>
        </is>
      </c>
      <c r="B4465" t="inlineStr">
        <is>
          <t>Phunphin Oil Palm Community Enterprise Network</t>
        </is>
      </c>
      <c r="C4465" t="inlineStr">
        <is>
          <t>Thailand</t>
        </is>
      </c>
      <c r="D4465" t="inlineStr">
        <is>
          <t>Ordinary</t>
        </is>
      </c>
      <c r="E4465" t="inlineStr">
        <is>
          <t>Oil Palm Growers</t>
        </is>
      </c>
      <c r="F4465" t="inlineStr">
        <is>
          <t>Active</t>
        </is>
      </c>
      <c r="G4465" t="inlineStr">
        <is>
          <t>2025-03-20</t>
        </is>
      </c>
      <c r="H4465" t="inlineStr">
        <is>
          <t>0</t>
        </is>
      </c>
      <c r="I4465" t="inlineStr"/>
      <c r="J4465" t="inlineStr"/>
    </row>
    <row r="4466">
      <c r="A4466" t="inlineStr">
        <is>
          <t>9-4386-21-000-00</t>
        </is>
      </c>
      <c r="B4466" t="inlineStr">
        <is>
          <t>PHYTOGAIA SDN. BHD.</t>
        </is>
      </c>
      <c r="C4466" t="inlineStr">
        <is>
          <t>Malaysia</t>
        </is>
      </c>
      <c r="D4466" t="inlineStr">
        <is>
          <t>Associate</t>
        </is>
      </c>
      <c r="E4466" t="inlineStr">
        <is>
          <t>Supply Chain Associate</t>
        </is>
      </c>
      <c r="F4466" t="inlineStr">
        <is>
          <t>Active</t>
        </is>
      </c>
      <c r="G4466" t="inlineStr">
        <is>
          <t>2021-08-26</t>
        </is>
      </c>
      <c r="H4466" t="inlineStr">
        <is>
          <t>0</t>
        </is>
      </c>
      <c r="I4466" t="inlineStr"/>
      <c r="J4466" t="inlineStr">
        <is>
          <t>https://rspo.org/members/13716</t>
        </is>
      </c>
    </row>
    <row r="4467">
      <c r="A4467" t="inlineStr">
        <is>
          <t>9-0758-14-000-00</t>
        </is>
      </c>
      <c r="B4467" t="inlineStr">
        <is>
          <t>Piasten GmbH</t>
        </is>
      </c>
      <c r="C4467" t="inlineStr">
        <is>
          <t>Germany</t>
        </is>
      </c>
      <c r="D4467" t="inlineStr">
        <is>
          <t>Associate</t>
        </is>
      </c>
      <c r="E4467" t="inlineStr">
        <is>
          <t>Supply Chain Associate</t>
        </is>
      </c>
      <c r="F4467" t="inlineStr">
        <is>
          <t>Active</t>
        </is>
      </c>
      <c r="G4467" t="inlineStr">
        <is>
          <t>2014-10-01</t>
        </is>
      </c>
      <c r="H4467" t="inlineStr">
        <is>
          <t>0</t>
        </is>
      </c>
      <c r="I4467" t="inlineStr"/>
      <c r="J4467" t="inlineStr">
        <is>
          <t>https://rspo.org/members/2973</t>
        </is>
      </c>
    </row>
    <row r="4468">
      <c r="A4468" t="inlineStr">
        <is>
          <t>9-5626-24-000-00</t>
        </is>
      </c>
      <c r="B4468" t="inlineStr">
        <is>
          <t>PIC Química e Farmacêutica LTDA.</t>
        </is>
      </c>
      <c r="C4468" t="inlineStr">
        <is>
          <t>Brazil</t>
        </is>
      </c>
      <c r="D4468" t="inlineStr">
        <is>
          <t>Associate</t>
        </is>
      </c>
      <c r="E4468" t="inlineStr">
        <is>
          <t>Supply Chain Associate</t>
        </is>
      </c>
      <c r="F4468" t="inlineStr">
        <is>
          <t>Active</t>
        </is>
      </c>
      <c r="G4468" t="inlineStr">
        <is>
          <t>2024-07-12</t>
        </is>
      </c>
      <c r="H4468" t="inlineStr">
        <is>
          <t>0</t>
        </is>
      </c>
      <c r="I4468" t="inlineStr"/>
      <c r="J4468" t="inlineStr"/>
    </row>
    <row r="4469">
      <c r="A4469" t="inlineStr">
        <is>
          <t>2-0644-16-000-00</t>
        </is>
      </c>
      <c r="B4469" t="inlineStr">
        <is>
          <t>PIC-CO AD</t>
        </is>
      </c>
      <c r="C4469" t="inlineStr">
        <is>
          <t>Bulgaria</t>
        </is>
      </c>
      <c r="D4469" t="inlineStr">
        <is>
          <t>Ordinary</t>
        </is>
      </c>
      <c r="E4469" t="inlineStr">
        <is>
          <t>Palm Oil Processors and/or Traders</t>
        </is>
      </c>
      <c r="F4469" t="inlineStr">
        <is>
          <t>Active</t>
        </is>
      </c>
      <c r="G4469" t="inlineStr">
        <is>
          <t>2016-03-16</t>
        </is>
      </c>
      <c r="H4469" t="inlineStr">
        <is>
          <t>0</t>
        </is>
      </c>
      <c r="I4469" t="inlineStr"/>
      <c r="J4469" t="inlineStr">
        <is>
          <t>https://rspo.org/members/5098</t>
        </is>
      </c>
    </row>
    <row r="4470">
      <c r="A4470" t="inlineStr">
        <is>
          <t>3-0109-19-000-00</t>
        </is>
      </c>
      <c r="B4470" t="inlineStr">
        <is>
          <t>Pick n Pay Stores Ltd</t>
        </is>
      </c>
      <c r="C4470" t="inlineStr">
        <is>
          <t>South Africa</t>
        </is>
      </c>
      <c r="D4470" t="inlineStr">
        <is>
          <t>Ordinary</t>
        </is>
      </c>
      <c r="E4470" t="inlineStr">
        <is>
          <t>Retailers</t>
        </is>
      </c>
      <c r="F4470" t="inlineStr">
        <is>
          <t>Active</t>
        </is>
      </c>
      <c r="G4470" t="inlineStr">
        <is>
          <t>2019-06-11</t>
        </is>
      </c>
      <c r="H4470" t="inlineStr">
        <is>
          <t>0</t>
        </is>
      </c>
      <c r="I4470" t="inlineStr"/>
      <c r="J4470" t="inlineStr">
        <is>
          <t>https://rspo.org/members/9284</t>
        </is>
      </c>
    </row>
    <row r="4471">
      <c r="A4471" t="inlineStr">
        <is>
          <t>9-1686-16-000-00</t>
        </is>
      </c>
      <c r="B4471" t="inlineStr">
        <is>
          <t>Pickenpack Seafoods GmbH</t>
        </is>
      </c>
      <c r="C4471" t="inlineStr">
        <is>
          <t>Germany</t>
        </is>
      </c>
      <c r="D4471" t="inlineStr">
        <is>
          <t>Associate</t>
        </is>
      </c>
      <c r="E4471" t="inlineStr">
        <is>
          <t>Supply Chain Associate</t>
        </is>
      </c>
      <c r="F4471" t="inlineStr">
        <is>
          <t>Active</t>
        </is>
      </c>
      <c r="G4471" t="inlineStr">
        <is>
          <t>2016-07-26</t>
        </is>
      </c>
      <c r="H4471" t="inlineStr">
        <is>
          <t>0</t>
        </is>
      </c>
      <c r="I4471" t="inlineStr"/>
      <c r="J4471" t="inlineStr">
        <is>
          <t>https://rspo.org/members/5504</t>
        </is>
      </c>
    </row>
    <row r="4472">
      <c r="A4472" t="inlineStr">
        <is>
          <t>9-6547-26-000-00</t>
        </is>
      </c>
      <c r="B4472" t="inlineStr">
        <is>
          <t>Piekarnia Natura Prosta Spółka Akcyjna</t>
        </is>
      </c>
      <c r="C4472" t="inlineStr">
        <is>
          <t>Poland</t>
        </is>
      </c>
      <c r="D4472" t="inlineStr">
        <is>
          <t>Associate</t>
        </is>
      </c>
      <c r="E4472" t="inlineStr">
        <is>
          <t>Supply Chain Associate</t>
        </is>
      </c>
      <c r="F4472" t="inlineStr">
        <is>
          <t>Active</t>
        </is>
      </c>
      <c r="G4472" t="inlineStr">
        <is>
          <t>2026-08-19</t>
        </is>
      </c>
      <c r="H4472" t="inlineStr">
        <is>
          <t>0</t>
        </is>
      </c>
      <c r="I4472" t="inlineStr"/>
      <c r="J4472" t="inlineStr"/>
    </row>
    <row r="4473">
      <c r="A4473" t="inlineStr">
        <is>
          <t>9-4985-23-000-00</t>
        </is>
      </c>
      <c r="B4473" t="inlineStr">
        <is>
          <t>PIERPAOLI SRL</t>
        </is>
      </c>
      <c r="C4473" t="inlineStr">
        <is>
          <t>Italy</t>
        </is>
      </c>
      <c r="D4473" t="inlineStr">
        <is>
          <t>Associate</t>
        </is>
      </c>
      <c r="E4473" t="inlineStr">
        <is>
          <t>Supply Chain Associate</t>
        </is>
      </c>
      <c r="F4473" t="inlineStr">
        <is>
          <t>Active</t>
        </is>
      </c>
      <c r="G4473" t="inlineStr">
        <is>
          <t>2023-03-02</t>
        </is>
      </c>
      <c r="H4473" t="inlineStr">
        <is>
          <t>0</t>
        </is>
      </c>
      <c r="I4473" t="inlineStr"/>
      <c r="J4473" t="inlineStr"/>
    </row>
    <row r="4474">
      <c r="A4474" t="inlineStr">
        <is>
          <t>4-1473-22-000-00</t>
        </is>
      </c>
      <c r="B4474" t="inlineStr">
        <is>
          <t>PIERRE FABRE SA</t>
        </is>
      </c>
      <c r="C4474" t="inlineStr">
        <is>
          <t>France</t>
        </is>
      </c>
      <c r="D4474" t="inlineStr">
        <is>
          <t>Ordinary</t>
        </is>
      </c>
      <c r="E4474" t="inlineStr">
        <is>
          <t>Consumer Goods Manufacturers</t>
        </is>
      </c>
      <c r="F4474" t="inlineStr">
        <is>
          <t>Active</t>
        </is>
      </c>
      <c r="G4474" t="inlineStr">
        <is>
          <t>2022-11-24</t>
        </is>
      </c>
      <c r="H4474" t="inlineStr">
        <is>
          <t>2</t>
        </is>
      </c>
      <c r="I4474" t="inlineStr">
        <is>
          <t>PIERRE FABRE MEDICAMENT; PIERRE FABRE DERMO COSMETIQUE</t>
        </is>
      </c>
      <c r="J4474" t="inlineStr">
        <is>
          <t>https://rspo.org/members/13995</t>
        </is>
      </c>
    </row>
    <row r="4475">
      <c r="A4475" t="inlineStr">
        <is>
          <t>4-0245-12-000-00</t>
        </is>
      </c>
      <c r="B4475" t="inlineStr">
        <is>
          <t>Pierre Schmidt</t>
        </is>
      </c>
      <c r="C4475" t="inlineStr">
        <is>
          <t>France</t>
        </is>
      </c>
      <c r="D4475" t="inlineStr">
        <is>
          <t>Ordinary</t>
        </is>
      </c>
      <c r="E4475" t="inlineStr">
        <is>
          <t>Consumer Goods Manufacturers</t>
        </is>
      </c>
      <c r="F4475" t="inlineStr">
        <is>
          <t>Active</t>
        </is>
      </c>
      <c r="G4475" t="inlineStr">
        <is>
          <t>2012-03-15</t>
        </is>
      </c>
      <c r="H4475" t="inlineStr">
        <is>
          <t>1</t>
        </is>
      </c>
      <c r="I4475" t="inlineStr">
        <is>
          <t>Charcuterie Pierre Schmidt</t>
        </is>
      </c>
      <c r="J4475" t="inlineStr">
        <is>
          <t>https://rspo.org/members/1124</t>
        </is>
      </c>
    </row>
    <row r="4476">
      <c r="A4476" t="inlineStr">
        <is>
          <t>2-1373-23-000-00</t>
        </is>
      </c>
      <c r="B4476" t="inlineStr">
        <is>
          <t>Pieter Bon Holding B.V.</t>
        </is>
      </c>
      <c r="C4476" t="inlineStr">
        <is>
          <t>Netherlands</t>
        </is>
      </c>
      <c r="D4476" t="inlineStr">
        <is>
          <t>Ordinary</t>
        </is>
      </c>
      <c r="E4476" t="inlineStr">
        <is>
          <t>Palm Oil Processors and/or Traders</t>
        </is>
      </c>
      <c r="F4476" t="inlineStr">
        <is>
          <t>Active</t>
        </is>
      </c>
      <c r="G4476" t="inlineStr">
        <is>
          <t>2023-01-18</t>
        </is>
      </c>
      <c r="H4476" t="inlineStr">
        <is>
          <t>3</t>
        </is>
      </c>
      <c r="I4476" t="inlineStr">
        <is>
          <t>Special Refining Company B.V.; Pieter Bon Warehousing B.V.; Oliefactorij "Pieter Bon Czn." B.V.</t>
        </is>
      </c>
      <c r="J4476" t="inlineStr"/>
    </row>
    <row r="4477">
      <c r="A4477" t="inlineStr">
        <is>
          <t>4-1332-20-000-00</t>
        </is>
      </c>
      <c r="B4477" t="inlineStr">
        <is>
          <t>Pigeon Corporation</t>
        </is>
      </c>
      <c r="C4477" t="inlineStr">
        <is>
          <t>Japan</t>
        </is>
      </c>
      <c r="D4477" t="inlineStr">
        <is>
          <t>Ordinary</t>
        </is>
      </c>
      <c r="E4477" t="inlineStr">
        <is>
          <t>Consumer Goods Manufacturers</t>
        </is>
      </c>
      <c r="F4477" t="inlineStr">
        <is>
          <t>Active</t>
        </is>
      </c>
      <c r="G4477" t="inlineStr">
        <is>
          <t>2020-12-25</t>
        </is>
      </c>
      <c r="H4477" t="inlineStr">
        <is>
          <t>6</t>
        </is>
      </c>
      <c r="I4477" t="inlineStr">
        <is>
          <t>PIGEON (SHANGHAI) CO., LTD.; PIGEON MANUFACTURING (SHANGHAI) CO., LTD.; PT PIGEON BABY LAB INDONESIA; Pigeon Singapore Pte Ltd; PIGEON INDUSTRIES（Thailand）CO.,LTD.; Pigeon Home Products Corporation</t>
        </is>
      </c>
      <c r="J4477" t="inlineStr">
        <is>
          <t>https://rspo.org/members/12109</t>
        </is>
      </c>
    </row>
    <row r="4478">
      <c r="A4478" t="inlineStr">
        <is>
          <t>9-2807-18-000-00</t>
        </is>
      </c>
      <c r="B4478" t="inlineStr">
        <is>
          <t>PILLE-HUNGARIA Zrt.</t>
        </is>
      </c>
      <c r="C4478" t="inlineStr">
        <is>
          <t>Hungary</t>
        </is>
      </c>
      <c r="D4478" t="inlineStr">
        <is>
          <t>Associate</t>
        </is>
      </c>
      <c r="E4478" t="inlineStr">
        <is>
          <t>Supply Chain Associate</t>
        </is>
      </c>
      <c r="F4478" t="inlineStr">
        <is>
          <t>Active</t>
        </is>
      </c>
      <c r="G4478" t="inlineStr">
        <is>
          <t>2018-11-28</t>
        </is>
      </c>
      <c r="H4478" t="inlineStr">
        <is>
          <t>0</t>
        </is>
      </c>
      <c r="I4478" t="inlineStr"/>
      <c r="J4478" t="inlineStr">
        <is>
          <t>https://rspo.org/members/8305</t>
        </is>
      </c>
    </row>
    <row r="4479">
      <c r="A4479" t="inlineStr">
        <is>
          <t>2-0339-12-000-00</t>
        </is>
      </c>
      <c r="B4479" t="inlineStr">
        <is>
          <t>Pilot Chemical Company</t>
        </is>
      </c>
      <c r="C4479" t="inlineStr">
        <is>
          <t>United States</t>
        </is>
      </c>
      <c r="D4479" t="inlineStr">
        <is>
          <t>Ordinary</t>
        </is>
      </c>
      <c r="E4479" t="inlineStr">
        <is>
          <t>Palm Oil Processors and/or Traders</t>
        </is>
      </c>
      <c r="F4479" t="inlineStr">
        <is>
          <t>Active</t>
        </is>
      </c>
      <c r="G4479" t="inlineStr">
        <is>
          <t>2012-04-26</t>
        </is>
      </c>
      <c r="H4479" t="inlineStr">
        <is>
          <t>0</t>
        </is>
      </c>
      <c r="I4479" t="inlineStr"/>
      <c r="J4479" t="inlineStr">
        <is>
          <t>https://rspo.org/members/1297</t>
        </is>
      </c>
    </row>
    <row r="4480">
      <c r="A4480" t="inlineStr">
        <is>
          <t>2-0407-13-000-00</t>
        </is>
      </c>
      <c r="B4480" t="inlineStr">
        <is>
          <t>Pin It Pastry Ltd</t>
        </is>
      </c>
      <c r="C4480" t="inlineStr">
        <is>
          <t>United Kingdom</t>
        </is>
      </c>
      <c r="D4480" t="inlineStr">
        <is>
          <t>Ordinary</t>
        </is>
      </c>
      <c r="E4480" t="inlineStr">
        <is>
          <t>Palm Oil Processors and/or Traders</t>
        </is>
      </c>
      <c r="F4480" t="inlineStr">
        <is>
          <t>Active</t>
        </is>
      </c>
      <c r="G4480" t="inlineStr">
        <is>
          <t>2013-06-13</t>
        </is>
      </c>
      <c r="H4480" t="inlineStr">
        <is>
          <t>0</t>
        </is>
      </c>
      <c r="I4480" t="inlineStr"/>
      <c r="J4480" t="inlineStr">
        <is>
          <t>https://rspo.org/members/1274</t>
        </is>
      </c>
    </row>
    <row r="4481">
      <c r="A4481" t="inlineStr">
        <is>
          <t>9-5950-25-000-00</t>
        </is>
      </c>
      <c r="B4481" t="inlineStr">
        <is>
          <t>PINE CHEMICAL</t>
        </is>
      </c>
      <c r="C4481" t="inlineStr">
        <is>
          <t>South Korea</t>
        </is>
      </c>
      <c r="D4481" t="inlineStr">
        <is>
          <t>Associate</t>
        </is>
      </c>
      <c r="E4481" t="inlineStr">
        <is>
          <t>Supply Chain Associate</t>
        </is>
      </c>
      <c r="F4481" t="inlineStr">
        <is>
          <t>Active</t>
        </is>
      </c>
      <c r="G4481" t="inlineStr">
        <is>
          <t>2025-04-08</t>
        </is>
      </c>
      <c r="H4481" t="inlineStr">
        <is>
          <t>0</t>
        </is>
      </c>
      <c r="I4481" t="inlineStr"/>
      <c r="J4481" t="inlineStr"/>
    </row>
    <row r="4482">
      <c r="A4482" t="inlineStr">
        <is>
          <t>9-0866-14-000-00</t>
        </is>
      </c>
      <c r="B4482" t="inlineStr">
        <is>
          <t>Pinson Biscuiterie BV</t>
        </is>
      </c>
      <c r="C4482" t="inlineStr">
        <is>
          <t>Belgium</t>
        </is>
      </c>
      <c r="D4482" t="inlineStr">
        <is>
          <t>Associate</t>
        </is>
      </c>
      <c r="E4482" t="inlineStr">
        <is>
          <t>Supply Chain Associate</t>
        </is>
      </c>
      <c r="F4482" t="inlineStr">
        <is>
          <t>Active</t>
        </is>
      </c>
      <c r="G4482" t="inlineStr">
        <is>
          <t>2014-11-21</t>
        </is>
      </c>
      <c r="H4482" t="inlineStr">
        <is>
          <t>0</t>
        </is>
      </c>
      <c r="I4482" t="inlineStr"/>
      <c r="J4482" t="inlineStr">
        <is>
          <t>https://rspo.org/members/3006</t>
        </is>
      </c>
    </row>
    <row r="4483">
      <c r="A4483" t="inlineStr">
        <is>
          <t>4-1160-19-000-00</t>
        </is>
      </c>
      <c r="B4483" t="inlineStr">
        <is>
          <t>Pioneer Food Group Limited</t>
        </is>
      </c>
      <c r="C4483" t="inlineStr">
        <is>
          <t>South Africa</t>
        </is>
      </c>
      <c r="D4483" t="inlineStr">
        <is>
          <t>Ordinary</t>
        </is>
      </c>
      <c r="E4483" t="inlineStr">
        <is>
          <t>Consumer Goods Manufacturers</t>
        </is>
      </c>
      <c r="F4483" t="inlineStr">
        <is>
          <t>Active</t>
        </is>
      </c>
      <c r="G4483" t="inlineStr">
        <is>
          <t>2011-02-10</t>
        </is>
      </c>
      <c r="H4483" t="inlineStr">
        <is>
          <t>3</t>
        </is>
      </c>
      <c r="I4483" t="inlineStr">
        <is>
          <t>Pioneer Foods (Pty) Ltd Groceries Cereals Atlantis; Pioneer Foods (Pty) Ltd; Pioneer Foods Groceries (Pty) Ltd</t>
        </is>
      </c>
      <c r="J4483" t="inlineStr">
        <is>
          <t>https://rspo.org/members/9304</t>
        </is>
      </c>
    </row>
    <row r="4484">
      <c r="A4484" t="inlineStr">
        <is>
          <t>9-5631-24-000-00</t>
        </is>
      </c>
      <c r="B4484" t="inlineStr">
        <is>
          <t>Piping Rock Health Products, LLC</t>
        </is>
      </c>
      <c r="C4484" t="inlineStr">
        <is>
          <t>United States</t>
        </is>
      </c>
      <c r="D4484" t="inlineStr">
        <is>
          <t>Associate</t>
        </is>
      </c>
      <c r="E4484" t="inlineStr">
        <is>
          <t>Supply Chain Associate</t>
        </is>
      </c>
      <c r="F4484" t="inlineStr">
        <is>
          <t>Active</t>
        </is>
      </c>
      <c r="G4484" t="inlineStr">
        <is>
          <t>2024-07-15</t>
        </is>
      </c>
      <c r="H4484" t="inlineStr">
        <is>
          <t>0</t>
        </is>
      </c>
      <c r="I4484" t="inlineStr"/>
      <c r="J4484" t="inlineStr"/>
    </row>
    <row r="4485">
      <c r="A4485" t="inlineStr">
        <is>
          <t>9-5343-23-000-00</t>
        </is>
      </c>
      <c r="B4485" t="inlineStr">
        <is>
          <t>Piramal Pharma Limited</t>
        </is>
      </c>
      <c r="C4485" t="inlineStr">
        <is>
          <t>India</t>
        </is>
      </c>
      <c r="D4485" t="inlineStr">
        <is>
          <t>Associate</t>
        </is>
      </c>
      <c r="E4485" t="inlineStr">
        <is>
          <t>Supply Chain Associate</t>
        </is>
      </c>
      <c r="F4485" t="inlineStr">
        <is>
          <t>Active</t>
        </is>
      </c>
      <c r="G4485" t="inlineStr">
        <is>
          <t>2023-12-07</t>
        </is>
      </c>
      <c r="H4485" t="inlineStr">
        <is>
          <t>0</t>
        </is>
      </c>
      <c r="I4485" t="inlineStr"/>
      <c r="J4485" t="inlineStr"/>
    </row>
    <row r="4486">
      <c r="A4486" t="inlineStr">
        <is>
          <t>9-1741-16-000-00</t>
        </is>
      </c>
      <c r="B4486" t="inlineStr">
        <is>
          <t>Pistor Holding Genossenschaft</t>
        </is>
      </c>
      <c r="C4486" t="inlineStr">
        <is>
          <t>Switzerland</t>
        </is>
      </c>
      <c r="D4486" t="inlineStr">
        <is>
          <t>Associate</t>
        </is>
      </c>
      <c r="E4486" t="inlineStr">
        <is>
          <t>Supply Chain Associate</t>
        </is>
      </c>
      <c r="F4486" t="inlineStr">
        <is>
          <t>Active</t>
        </is>
      </c>
      <c r="G4486" t="inlineStr">
        <is>
          <t>2016-09-09</t>
        </is>
      </c>
      <c r="H4486" t="inlineStr">
        <is>
          <t>3</t>
        </is>
      </c>
      <c r="I4486" t="inlineStr">
        <is>
          <t>Fairtrade SA; Proback AG; Pistor AG</t>
        </is>
      </c>
      <c r="J4486" t="inlineStr">
        <is>
          <t>https://rspo.org/members/5492</t>
        </is>
      </c>
    </row>
    <row r="4487">
      <c r="A4487" t="inlineStr">
        <is>
          <t>2-0652-16-000-00</t>
        </is>
      </c>
      <c r="B4487" t="inlineStr">
        <is>
          <t>Pitak Palm Oil Company Limited</t>
        </is>
      </c>
      <c r="C4487" t="inlineStr">
        <is>
          <t>Thailand</t>
        </is>
      </c>
      <c r="D4487" t="inlineStr">
        <is>
          <t>Ordinary</t>
        </is>
      </c>
      <c r="E4487" t="inlineStr">
        <is>
          <t>Palm Oil Processors and/or Traders</t>
        </is>
      </c>
      <c r="F4487" t="inlineStr">
        <is>
          <t>Active</t>
        </is>
      </c>
      <c r="G4487" t="inlineStr">
        <is>
          <t>2016-04-12</t>
        </is>
      </c>
      <c r="H4487" t="inlineStr">
        <is>
          <t>0</t>
        </is>
      </c>
      <c r="I4487" t="inlineStr"/>
      <c r="J4487" t="inlineStr">
        <is>
          <t>https://rspo.org/members/5041</t>
        </is>
      </c>
    </row>
    <row r="4488">
      <c r="A4488" t="inlineStr">
        <is>
          <t>2-1173-21-000-00</t>
        </is>
      </c>
      <c r="B4488" t="inlineStr">
        <is>
          <t>PK CHEM INDUSTRIES LTD</t>
        </is>
      </c>
      <c r="C4488" t="inlineStr">
        <is>
          <t>Canada</t>
        </is>
      </c>
      <c r="D4488" t="inlineStr">
        <is>
          <t>Ordinary</t>
        </is>
      </c>
      <c r="E4488" t="inlineStr">
        <is>
          <t>Palm Oil Processors and/or Traders</t>
        </is>
      </c>
      <c r="F4488" t="inlineStr">
        <is>
          <t>Active</t>
        </is>
      </c>
      <c r="G4488" t="inlineStr">
        <is>
          <t>2021-02-10</t>
        </is>
      </c>
      <c r="H4488" t="inlineStr">
        <is>
          <t>0</t>
        </is>
      </c>
      <c r="I4488" t="inlineStr"/>
      <c r="J4488" t="inlineStr">
        <is>
          <t>https://rspo.org/members/12426</t>
        </is>
      </c>
    </row>
    <row r="4489">
      <c r="A4489" t="inlineStr">
        <is>
          <t>9-4572-22-000-00</t>
        </is>
      </c>
      <c r="B4489" t="inlineStr">
        <is>
          <t>Plaisirs Gastronomiques Inc.</t>
        </is>
      </c>
      <c r="C4489" t="inlineStr">
        <is>
          <t>Canada</t>
        </is>
      </c>
      <c r="D4489" t="inlineStr">
        <is>
          <t>Associate</t>
        </is>
      </c>
      <c r="E4489" t="inlineStr">
        <is>
          <t>Supply Chain Associate</t>
        </is>
      </c>
      <c r="F4489" t="inlineStr">
        <is>
          <t>Active</t>
        </is>
      </c>
      <c r="G4489" t="inlineStr">
        <is>
          <t>2022-03-01</t>
        </is>
      </c>
      <c r="H4489" t="inlineStr">
        <is>
          <t>0</t>
        </is>
      </c>
      <c r="I4489" t="inlineStr"/>
      <c r="J4489" t="inlineStr">
        <is>
          <t>https://rspo.org/members/14818</t>
        </is>
      </c>
    </row>
    <row r="4490">
      <c r="A4490" t="inlineStr">
        <is>
          <t>9-5159-23-000-00</t>
        </is>
      </c>
      <c r="B4490" t="inlineStr">
        <is>
          <t>Planet A Foods GmbH</t>
        </is>
      </c>
      <c r="C4490" t="inlineStr">
        <is>
          <t>Germany</t>
        </is>
      </c>
      <c r="D4490" t="inlineStr">
        <is>
          <t>Associate</t>
        </is>
      </c>
      <c r="E4490" t="inlineStr">
        <is>
          <t>Supply Chain Associate</t>
        </is>
      </c>
      <c r="F4490" t="inlineStr">
        <is>
          <t>Active</t>
        </is>
      </c>
      <c r="G4490" t="inlineStr">
        <is>
          <t>2023-07-19</t>
        </is>
      </c>
      <c r="H4490" t="inlineStr">
        <is>
          <t>1</t>
        </is>
      </c>
      <c r="I4490" t="inlineStr">
        <is>
          <t>Planet A Foods s.r.o.</t>
        </is>
      </c>
      <c r="J4490" t="inlineStr"/>
    </row>
    <row r="4491">
      <c r="A4491" t="inlineStr">
        <is>
          <t>9-4487-21-000-00</t>
        </is>
      </c>
      <c r="B4491" t="inlineStr">
        <is>
          <t>Plant Advanced Technologies PAT</t>
        </is>
      </c>
      <c r="C4491" t="inlineStr">
        <is>
          <t>France</t>
        </is>
      </c>
      <c r="D4491" t="inlineStr">
        <is>
          <t>Associate</t>
        </is>
      </c>
      <c r="E4491" t="inlineStr">
        <is>
          <t>Supply Chain Associate</t>
        </is>
      </c>
      <c r="F4491" t="inlineStr">
        <is>
          <t>Active</t>
        </is>
      </c>
      <c r="G4491" t="inlineStr">
        <is>
          <t>2021-12-08</t>
        </is>
      </c>
      <c r="H4491" t="inlineStr">
        <is>
          <t>0</t>
        </is>
      </c>
      <c r="I4491" t="inlineStr"/>
      <c r="J4491" t="inlineStr">
        <is>
          <t>https://rspo.org/members/13833</t>
        </is>
      </c>
    </row>
    <row r="4492">
      <c r="A4492" t="inlineStr">
        <is>
          <t>9-5075-23-000-00</t>
        </is>
      </c>
      <c r="B4492" t="inlineStr">
        <is>
          <t>Plant Lipids Private Limited</t>
        </is>
      </c>
      <c r="C4492" t="inlineStr">
        <is>
          <t>India</t>
        </is>
      </c>
      <c r="D4492" t="inlineStr">
        <is>
          <t>Associate</t>
        </is>
      </c>
      <c r="E4492" t="inlineStr">
        <is>
          <t>Supply Chain Associate</t>
        </is>
      </c>
      <c r="F4492" t="inlineStr">
        <is>
          <t>Active</t>
        </is>
      </c>
      <c r="G4492" t="inlineStr">
        <is>
          <t>2023-05-25</t>
        </is>
      </c>
      <c r="H4492" t="inlineStr">
        <is>
          <t>3</t>
        </is>
      </c>
      <c r="I4492" t="inlineStr">
        <is>
          <t>Plant Lipids Private Limited, Bangalore Rural; Plant Lipids Private Limited, Rangareddy; Plant Lipids Europe GmbH</t>
        </is>
      </c>
      <c r="J4492" t="inlineStr"/>
    </row>
    <row r="4493">
      <c r="A4493" t="inlineStr">
        <is>
          <t>9-4757-22-000-00</t>
        </is>
      </c>
      <c r="B4493" t="inlineStr">
        <is>
          <t>Plant Meat Limited t/a THIS</t>
        </is>
      </c>
      <c r="C4493" t="inlineStr">
        <is>
          <t>United Kingdom</t>
        </is>
      </c>
      <c r="D4493" t="inlineStr">
        <is>
          <t>Associate</t>
        </is>
      </c>
      <c r="E4493" t="inlineStr">
        <is>
          <t>Supply Chain Associate</t>
        </is>
      </c>
      <c r="F4493" t="inlineStr">
        <is>
          <t>Active</t>
        </is>
      </c>
      <c r="G4493" t="inlineStr">
        <is>
          <t>2022-08-03</t>
        </is>
      </c>
      <c r="H4493" t="inlineStr">
        <is>
          <t>0</t>
        </is>
      </c>
      <c r="I4493" t="inlineStr"/>
      <c r="J4493" t="inlineStr">
        <is>
          <t>https://rspo.org/members/15615</t>
        </is>
      </c>
    </row>
    <row r="4494">
      <c r="A4494" t="inlineStr">
        <is>
          <t>9-2493-18-000-00</t>
        </is>
      </c>
      <c r="B4494" t="inlineStr">
        <is>
          <t>Plant-Ex Ingredients Ltd</t>
        </is>
      </c>
      <c r="C4494" t="inlineStr">
        <is>
          <t>United Kingdom</t>
        </is>
      </c>
      <c r="D4494" t="inlineStr">
        <is>
          <t>Associate</t>
        </is>
      </c>
      <c r="E4494" t="inlineStr">
        <is>
          <t>Supply Chain Associate</t>
        </is>
      </c>
      <c r="F4494" t="inlineStr">
        <is>
          <t>Active</t>
        </is>
      </c>
      <c r="G4494" t="inlineStr">
        <is>
          <t>2018-04-30</t>
        </is>
      </c>
      <c r="H4494" t="inlineStr">
        <is>
          <t>0</t>
        </is>
      </c>
      <c r="I4494" t="inlineStr"/>
      <c r="J4494" t="inlineStr">
        <is>
          <t>https://rspo.org/members/8119</t>
        </is>
      </c>
    </row>
    <row r="4495">
      <c r="A4495" t="inlineStr">
        <is>
          <t>2-1088-20-000-00</t>
        </is>
      </c>
      <c r="B4495" t="inlineStr">
        <is>
          <t>Plantaciones Unipalma de los Llanos S.A.</t>
        </is>
      </c>
      <c r="C4495" t="inlineStr">
        <is>
          <t>Colombia</t>
        </is>
      </c>
      <c r="D4495" t="inlineStr">
        <is>
          <t>Ordinary</t>
        </is>
      </c>
      <c r="E4495" t="inlineStr">
        <is>
          <t>Palm Oil Processors and/or Traders</t>
        </is>
      </c>
      <c r="F4495" t="inlineStr">
        <is>
          <t>Active</t>
        </is>
      </c>
      <c r="G4495" t="inlineStr">
        <is>
          <t>2020-04-30</t>
        </is>
      </c>
      <c r="H4495" t="inlineStr">
        <is>
          <t>0</t>
        </is>
      </c>
      <c r="I4495" t="inlineStr"/>
      <c r="J4495" t="inlineStr">
        <is>
          <t>https://rspo.org/members/6975</t>
        </is>
      </c>
    </row>
    <row r="4496">
      <c r="A4496" t="inlineStr">
        <is>
          <t>9-3750-20-000-00</t>
        </is>
      </c>
      <c r="B4496" t="inlineStr">
        <is>
          <t>Plantain Republic / República del Plátano Exportplantain S.A.</t>
        </is>
      </c>
      <c r="C4496" t="inlineStr">
        <is>
          <t>Ecuador</t>
        </is>
      </c>
      <c r="D4496" t="inlineStr">
        <is>
          <t>Associate</t>
        </is>
      </c>
      <c r="E4496" t="inlineStr">
        <is>
          <t>Supply Chain Associate</t>
        </is>
      </c>
      <c r="F4496" t="inlineStr">
        <is>
          <t>Active</t>
        </is>
      </c>
      <c r="G4496" t="inlineStr">
        <is>
          <t>2020-06-17</t>
        </is>
      </c>
      <c r="H4496" t="inlineStr">
        <is>
          <t>0</t>
        </is>
      </c>
      <c r="I4496" t="inlineStr"/>
      <c r="J4496" t="inlineStr">
        <is>
          <t>https://rspo.org/members/10972</t>
        </is>
      </c>
    </row>
    <row r="4497">
      <c r="A4497" t="inlineStr">
        <is>
          <t>2-1017-19-000-00</t>
        </is>
      </c>
      <c r="B4497" t="inlineStr">
        <is>
          <t>Planting Naturals B.V</t>
        </is>
      </c>
      <c r="C4497" t="inlineStr">
        <is>
          <t>Netherlands</t>
        </is>
      </c>
      <c r="D4497" t="inlineStr">
        <is>
          <t>Ordinary</t>
        </is>
      </c>
      <c r="E4497" t="inlineStr">
        <is>
          <t>Palm Oil Processors and/or Traders</t>
        </is>
      </c>
      <c r="F4497" t="inlineStr">
        <is>
          <t>Active</t>
        </is>
      </c>
      <c r="G4497" t="inlineStr">
        <is>
          <t>2015-09-30</t>
        </is>
      </c>
      <c r="H4497" t="inlineStr">
        <is>
          <t>4</t>
        </is>
      </c>
      <c r="I4497" t="inlineStr">
        <is>
          <t>Palma Organica (Holland) B. V.; Natural Habitats Sierra Leone Ltd.; Goldtree (S.L.) Ltd; Sierra Organic Palm Ltd.</t>
        </is>
      </c>
      <c r="J4497" t="inlineStr">
        <is>
          <t>https://rspo.org/members/9546</t>
        </is>
      </c>
    </row>
    <row r="4498">
      <c r="A4498" t="inlineStr">
        <is>
          <t>9-6362-26-000-00</t>
        </is>
      </c>
      <c r="B4498" t="inlineStr">
        <is>
          <t>Plivit Trade AB</t>
        </is>
      </c>
      <c r="C4498" t="inlineStr">
        <is>
          <t>Sweden</t>
        </is>
      </c>
      <c r="D4498" t="inlineStr">
        <is>
          <t>Associate</t>
        </is>
      </c>
      <c r="E4498" t="inlineStr">
        <is>
          <t>Supply Chain Associate</t>
        </is>
      </c>
      <c r="F4498" t="inlineStr">
        <is>
          <t>Active</t>
        </is>
      </c>
      <c r="G4498" t="inlineStr">
        <is>
          <t>2026-04-02</t>
        </is>
      </c>
      <c r="H4498" t="inlineStr">
        <is>
          <t>0</t>
        </is>
      </c>
      <c r="I4498" t="inlineStr"/>
      <c r="J4498" t="inlineStr"/>
    </row>
    <row r="4499">
      <c r="A4499" t="inlineStr">
        <is>
          <t>9-5779-24-000-00</t>
        </is>
      </c>
      <c r="B4499" t="inlineStr">
        <is>
          <t>PLU.GI. SRL</t>
        </is>
      </c>
      <c r="C4499" t="inlineStr">
        <is>
          <t>Italy</t>
        </is>
      </c>
      <c r="D4499" t="inlineStr">
        <is>
          <t>Associate</t>
        </is>
      </c>
      <c r="E4499" t="inlineStr">
        <is>
          <t>Supply Chain Associate</t>
        </is>
      </c>
      <c r="F4499" t="inlineStr">
        <is>
          <t>Active</t>
        </is>
      </c>
      <c r="G4499" t="inlineStr">
        <is>
          <t>2024-11-18</t>
        </is>
      </c>
      <c r="H4499" t="inlineStr">
        <is>
          <t>0</t>
        </is>
      </c>
      <c r="I4499" t="inlineStr"/>
      <c r="J4499" t="inlineStr">
        <is>
          <t>https://rspo.org/members/9512</t>
        </is>
      </c>
    </row>
    <row r="4500">
      <c r="A4500" t="inlineStr">
        <is>
          <t>9-3538-20-000-00</t>
        </is>
      </c>
      <c r="B4500" t="inlineStr">
        <is>
          <t>Plukon Food Group B.V.</t>
        </is>
      </c>
      <c r="C4500" t="inlineStr">
        <is>
          <t>Netherlands</t>
        </is>
      </c>
      <c r="D4500" t="inlineStr">
        <is>
          <t>Associate</t>
        </is>
      </c>
      <c r="E4500" t="inlineStr">
        <is>
          <t>Supply Chain Associate</t>
        </is>
      </c>
      <c r="F4500" t="inlineStr">
        <is>
          <t>Active</t>
        </is>
      </c>
      <c r="G4500" t="inlineStr">
        <is>
          <t>2020-02-04</t>
        </is>
      </c>
      <c r="H4500" t="inlineStr">
        <is>
          <t>0</t>
        </is>
      </c>
      <c r="I4500" t="inlineStr"/>
      <c r="J4500" t="inlineStr">
        <is>
          <t>https://rspo.org/members/9909</t>
        </is>
      </c>
    </row>
    <row r="4501">
      <c r="A4501" t="inlineStr">
        <is>
          <t>9-5135-23-000-00</t>
        </is>
      </c>
      <c r="B4501" t="inlineStr">
        <is>
          <t>PLUM SRL</t>
        </is>
      </c>
      <c r="C4501" t="inlineStr">
        <is>
          <t>Italy</t>
        </is>
      </c>
      <c r="D4501" t="inlineStr">
        <is>
          <t>Associate</t>
        </is>
      </c>
      <c r="E4501" t="inlineStr">
        <is>
          <t>Supply Chain Associate</t>
        </is>
      </c>
      <c r="F4501" t="inlineStr">
        <is>
          <t>Active</t>
        </is>
      </c>
      <c r="G4501" t="inlineStr">
        <is>
          <t>2023-06-30</t>
        </is>
      </c>
      <c r="H4501" t="inlineStr">
        <is>
          <t>0</t>
        </is>
      </c>
      <c r="I4501" t="inlineStr"/>
      <c r="J4501" t="inlineStr"/>
    </row>
    <row r="4502">
      <c r="A4502" t="inlineStr">
        <is>
          <t>8-0298-24-000-00</t>
        </is>
      </c>
      <c r="B4502" t="inlineStr">
        <is>
          <t>pluswert GmbH</t>
        </is>
      </c>
      <c r="C4502" t="inlineStr">
        <is>
          <t>Switzerland</t>
        </is>
      </c>
      <c r="D4502" t="inlineStr">
        <is>
          <t>Affiliate</t>
        </is>
      </c>
      <c r="E4502" t="inlineStr">
        <is>
          <t>Organisations</t>
        </is>
      </c>
      <c r="F4502" t="inlineStr">
        <is>
          <t>Active</t>
        </is>
      </c>
      <c r="G4502" t="inlineStr">
        <is>
          <t>2024-05-10</t>
        </is>
      </c>
      <c r="H4502" t="inlineStr">
        <is>
          <t>0</t>
        </is>
      </c>
      <c r="I4502" t="inlineStr"/>
      <c r="J4502" t="inlineStr"/>
    </row>
    <row r="4503">
      <c r="A4503" t="inlineStr">
        <is>
          <t>2-0966-19-000-00</t>
        </is>
      </c>
      <c r="B4503" t="inlineStr">
        <is>
          <t>PMC Group N.A., Inc.</t>
        </is>
      </c>
      <c r="C4503" t="inlineStr">
        <is>
          <t>United States</t>
        </is>
      </c>
      <c r="D4503" t="inlineStr">
        <is>
          <t>Ordinary</t>
        </is>
      </c>
      <c r="E4503" t="inlineStr">
        <is>
          <t>Palm Oil Processors and/or Traders</t>
        </is>
      </c>
      <c r="F4503" t="inlineStr">
        <is>
          <t>Active</t>
        </is>
      </c>
      <c r="G4503" t="inlineStr">
        <is>
          <t>2019-04-11</t>
        </is>
      </c>
      <c r="H4503" t="inlineStr">
        <is>
          <t>1</t>
        </is>
      </c>
      <c r="I4503" t="inlineStr">
        <is>
          <t>Crystal, Inc. - PMC</t>
        </is>
      </c>
      <c r="J4503" t="inlineStr">
        <is>
          <t>https://rspo.org/members/8972</t>
        </is>
      </c>
    </row>
    <row r="4504">
      <c r="A4504" t="inlineStr">
        <is>
          <t>9-3292-19-000-00</t>
        </is>
      </c>
      <c r="B4504" t="inlineStr">
        <is>
          <t>PMC Korea Co., Ltd.</t>
        </is>
      </c>
      <c r="C4504" t="inlineStr">
        <is>
          <t>South Korea</t>
        </is>
      </c>
      <c r="D4504" t="inlineStr">
        <is>
          <t>Associate</t>
        </is>
      </c>
      <c r="E4504" t="inlineStr">
        <is>
          <t>Supply Chain Associate</t>
        </is>
      </c>
      <c r="F4504" t="inlineStr">
        <is>
          <t>Active</t>
        </is>
      </c>
      <c r="G4504" t="inlineStr">
        <is>
          <t>2019-09-12</t>
        </is>
      </c>
      <c r="H4504" t="inlineStr">
        <is>
          <t>0</t>
        </is>
      </c>
      <c r="I4504" t="inlineStr"/>
      <c r="J4504" t="inlineStr">
        <is>
          <t>https://rspo.org/members/9724</t>
        </is>
      </c>
    </row>
    <row r="4505">
      <c r="A4505" t="inlineStr">
        <is>
          <t>9-6307-26-000-00</t>
        </is>
      </c>
      <c r="B4505" t="inlineStr">
        <is>
          <t>PMFRESH PTY LTD</t>
        </is>
      </c>
      <c r="C4505" t="inlineStr">
        <is>
          <t>Australia</t>
        </is>
      </c>
      <c r="D4505" t="inlineStr">
        <is>
          <t>Associate</t>
        </is>
      </c>
      <c r="E4505" t="inlineStr">
        <is>
          <t>Supply Chain Associate</t>
        </is>
      </c>
      <c r="F4505" t="inlineStr">
        <is>
          <t>Active</t>
        </is>
      </c>
      <c r="G4505" t="inlineStr">
        <is>
          <t>2026-01-29</t>
        </is>
      </c>
      <c r="H4505" t="inlineStr">
        <is>
          <t>0</t>
        </is>
      </c>
      <c r="I4505" t="inlineStr"/>
      <c r="J4505" t="inlineStr"/>
    </row>
    <row r="4506">
      <c r="A4506" t="inlineStr">
        <is>
          <t>9-4666-22-000-00</t>
        </is>
      </c>
      <c r="B4506" t="inlineStr">
        <is>
          <t>Pobeda AD</t>
        </is>
      </c>
      <c r="C4506" t="inlineStr">
        <is>
          <t>Bulgaria</t>
        </is>
      </c>
      <c r="D4506" t="inlineStr">
        <is>
          <t>Associate</t>
        </is>
      </c>
      <c r="E4506" t="inlineStr">
        <is>
          <t>Supply Chain Associate</t>
        </is>
      </c>
      <c r="F4506" t="inlineStr">
        <is>
          <t>Active</t>
        </is>
      </c>
      <c r="G4506" t="inlineStr">
        <is>
          <t>2022-05-31</t>
        </is>
      </c>
      <c r="H4506" t="inlineStr">
        <is>
          <t>0</t>
        </is>
      </c>
      <c r="I4506" t="inlineStr"/>
      <c r="J4506" t="inlineStr">
        <is>
          <t>https://rspo.org/members/15202</t>
        </is>
      </c>
    </row>
    <row r="4507">
      <c r="A4507" t="inlineStr">
        <is>
          <t>9-4396-21-000-00</t>
        </is>
      </c>
      <c r="B4507" t="inlineStr">
        <is>
          <t>Pod Telegrafem S.A.</t>
        </is>
      </c>
      <c r="C4507" t="inlineStr">
        <is>
          <t>Poland</t>
        </is>
      </c>
      <c r="D4507" t="inlineStr">
        <is>
          <t>Associate</t>
        </is>
      </c>
      <c r="E4507" t="inlineStr">
        <is>
          <t>Supply Chain Associate</t>
        </is>
      </c>
      <c r="F4507" t="inlineStr">
        <is>
          <t>Active</t>
        </is>
      </c>
      <c r="G4507" t="inlineStr">
        <is>
          <t>2021-09-02</t>
        </is>
      </c>
      <c r="H4507" t="inlineStr">
        <is>
          <t>0</t>
        </is>
      </c>
      <c r="I4507" t="inlineStr"/>
      <c r="J4507" t="inlineStr">
        <is>
          <t>https://rspo.org/members/13653</t>
        </is>
      </c>
    </row>
    <row r="4508">
      <c r="A4508" t="inlineStr">
        <is>
          <t>4-1144-19-000-00</t>
        </is>
      </c>
      <c r="B4508" t="inlineStr">
        <is>
          <t>Podravka d.d.</t>
        </is>
      </c>
      <c r="C4508" t="inlineStr">
        <is>
          <t>Croatia</t>
        </is>
      </c>
      <c r="D4508" t="inlineStr">
        <is>
          <t>Ordinary</t>
        </is>
      </c>
      <c r="E4508" t="inlineStr">
        <is>
          <t>Consumer Goods Manufacturers</t>
        </is>
      </c>
      <c r="F4508" t="inlineStr">
        <is>
          <t>Active</t>
        </is>
      </c>
      <c r="G4508" t="inlineStr">
        <is>
          <t>2015-10-20</t>
        </is>
      </c>
      <c r="H4508" t="inlineStr">
        <is>
          <t>2</t>
        </is>
      </c>
      <c r="I4508" t="inlineStr">
        <is>
          <t>Žito Maloprodaja d.o.o.; ZITO d.o.o.</t>
        </is>
      </c>
      <c r="J4508" t="inlineStr">
        <is>
          <t>https://rspo.org/members/9128</t>
        </is>
      </c>
    </row>
    <row r="4509">
      <c r="A4509" t="inlineStr">
        <is>
          <t>9-4781-22-000-00</t>
        </is>
      </c>
      <c r="B4509" t="inlineStr">
        <is>
          <t>POKKA SAPPORO Food &amp; Beverage Ltd.</t>
        </is>
      </c>
      <c r="C4509" t="inlineStr">
        <is>
          <t>Japan</t>
        </is>
      </c>
      <c r="D4509" t="inlineStr">
        <is>
          <t>Associate</t>
        </is>
      </c>
      <c r="E4509" t="inlineStr">
        <is>
          <t>Supply Chain Associate</t>
        </is>
      </c>
      <c r="F4509" t="inlineStr">
        <is>
          <t>Active</t>
        </is>
      </c>
      <c r="G4509" t="inlineStr">
        <is>
          <t>2022-08-29</t>
        </is>
      </c>
      <c r="H4509" t="inlineStr">
        <is>
          <t>2</t>
        </is>
      </c>
      <c r="I4509" t="inlineStr">
        <is>
          <t>Yasuma Co.Ltd; Iwata Pokka Foods Co.Ltd</t>
        </is>
      </c>
      <c r="J4509" t="inlineStr">
        <is>
          <t>https://rspo.org/members/15639</t>
        </is>
      </c>
    </row>
    <row r="4510">
      <c r="A4510" t="inlineStr">
        <is>
          <t>9-5869-25-000-00</t>
        </is>
      </c>
      <c r="B4510" t="inlineStr">
        <is>
          <t>POL-NIL Sp. z o.o.</t>
        </is>
      </c>
      <c r="C4510" t="inlineStr">
        <is>
          <t>Poland</t>
        </is>
      </c>
      <c r="D4510" t="inlineStr">
        <is>
          <t>Associate</t>
        </is>
      </c>
      <c r="E4510" t="inlineStr">
        <is>
          <t>Supply Chain Associate</t>
        </is>
      </c>
      <c r="F4510" t="inlineStr">
        <is>
          <t>Active</t>
        </is>
      </c>
      <c r="G4510" t="inlineStr">
        <is>
          <t>2025-01-28</t>
        </is>
      </c>
      <c r="H4510" t="inlineStr">
        <is>
          <t>0</t>
        </is>
      </c>
      <c r="I4510" t="inlineStr"/>
      <c r="J4510" t="inlineStr"/>
    </row>
    <row r="4511">
      <c r="A4511" t="inlineStr">
        <is>
          <t>4-1196-19-000-00</t>
        </is>
      </c>
      <c r="B4511" t="inlineStr">
        <is>
          <t>POLA  ORBIS HOLDINGS INC.</t>
        </is>
      </c>
      <c r="C4511" t="inlineStr">
        <is>
          <t>Japan</t>
        </is>
      </c>
      <c r="D4511" t="inlineStr">
        <is>
          <t>Ordinary</t>
        </is>
      </c>
      <c r="E4511" t="inlineStr">
        <is>
          <t>Consumer Goods Manufacturers</t>
        </is>
      </c>
      <c r="F4511" t="inlineStr">
        <is>
          <t>Active</t>
        </is>
      </c>
      <c r="G4511" t="inlineStr">
        <is>
          <t>2015-09-23</t>
        </is>
      </c>
      <c r="H4511" t="inlineStr">
        <is>
          <t>1</t>
        </is>
      </c>
      <c r="I4511" t="inlineStr">
        <is>
          <t>Jurlique International Pty. Ltd.</t>
        </is>
      </c>
      <c r="J4511" t="inlineStr">
        <is>
          <t>https://rspo.org/members/9840</t>
        </is>
      </c>
    </row>
    <row r="4512">
      <c r="A4512" t="inlineStr">
        <is>
          <t>1-0079-09-000-00</t>
        </is>
      </c>
      <c r="B4512" t="inlineStr">
        <is>
          <t>Poligrow Colombia SAS</t>
        </is>
      </c>
      <c r="C4512" t="inlineStr">
        <is>
          <t>Colombia</t>
        </is>
      </c>
      <c r="D4512" t="inlineStr">
        <is>
          <t>Ordinary</t>
        </is>
      </c>
      <c r="E4512" t="inlineStr">
        <is>
          <t>Oil Palm Growers</t>
        </is>
      </c>
      <c r="F4512" t="inlineStr">
        <is>
          <t>Active</t>
        </is>
      </c>
      <c r="G4512" t="inlineStr">
        <is>
          <t>2009-07-21</t>
        </is>
      </c>
      <c r="H4512" t="inlineStr">
        <is>
          <t>0</t>
        </is>
      </c>
      <c r="I4512" t="inlineStr"/>
      <c r="J4512" t="inlineStr">
        <is>
          <t>https://rspo.org/members/308</t>
        </is>
      </c>
    </row>
    <row r="4513">
      <c r="A4513" t="inlineStr">
        <is>
          <t>2-1404-23-000-00</t>
        </is>
      </c>
      <c r="B4513" t="inlineStr">
        <is>
          <t>Poliva Limited</t>
        </is>
      </c>
      <c r="C4513" t="inlineStr">
        <is>
          <t>Israel</t>
        </is>
      </c>
      <c r="D4513" t="inlineStr">
        <is>
          <t>Ordinary</t>
        </is>
      </c>
      <c r="E4513" t="inlineStr">
        <is>
          <t>Palm Oil Processors and/or Traders</t>
        </is>
      </c>
      <c r="F4513" t="inlineStr">
        <is>
          <t>Active</t>
        </is>
      </c>
      <c r="G4513" t="inlineStr">
        <is>
          <t>2023-05-09</t>
        </is>
      </c>
      <c r="H4513" t="inlineStr">
        <is>
          <t>0</t>
        </is>
      </c>
      <c r="I4513" t="inlineStr"/>
      <c r="J4513" t="inlineStr">
        <is>
          <t>https://rspo.org/members/1887</t>
        </is>
      </c>
    </row>
    <row r="4514">
      <c r="A4514" t="inlineStr">
        <is>
          <t>4-1512-23-000-00</t>
        </is>
      </c>
      <c r="B4514" t="inlineStr">
        <is>
          <t>Polmlek Sp. z o.o.</t>
        </is>
      </c>
      <c r="C4514" t="inlineStr">
        <is>
          <t>Poland</t>
        </is>
      </c>
      <c r="D4514" t="inlineStr">
        <is>
          <t>Ordinary</t>
        </is>
      </c>
      <c r="E4514" t="inlineStr">
        <is>
          <t>Consumer Goods Manufacturers</t>
        </is>
      </c>
      <c r="F4514" t="inlineStr">
        <is>
          <t>Active</t>
        </is>
      </c>
      <c r="G4514" t="inlineStr">
        <is>
          <t>2023-04-14</t>
        </is>
      </c>
      <c r="H4514" t="inlineStr">
        <is>
          <t>0</t>
        </is>
      </c>
      <c r="I4514" t="inlineStr"/>
      <c r="J4514" t="inlineStr"/>
    </row>
    <row r="4515">
      <c r="A4515" t="inlineStr">
        <is>
          <t>9-2483-18-000-00</t>
        </is>
      </c>
      <c r="B4515" t="inlineStr">
        <is>
          <t>Polven Foods OU</t>
        </is>
      </c>
      <c r="C4515" t="inlineStr">
        <is>
          <t>Estonia</t>
        </is>
      </c>
      <c r="D4515" t="inlineStr">
        <is>
          <t>Associate</t>
        </is>
      </c>
      <c r="E4515" t="inlineStr">
        <is>
          <t>Supply Chain Associate</t>
        </is>
      </c>
      <c r="F4515" t="inlineStr">
        <is>
          <t>Active</t>
        </is>
      </c>
      <c r="G4515" t="inlineStr">
        <is>
          <t>2018-04-26</t>
        </is>
      </c>
      <c r="H4515" t="inlineStr">
        <is>
          <t>0</t>
        </is>
      </c>
      <c r="I4515" t="inlineStr"/>
      <c r="J4515" t="inlineStr">
        <is>
          <t>https://rspo.org/members/7945</t>
        </is>
      </c>
    </row>
    <row r="4516">
      <c r="A4516" t="inlineStr">
        <is>
          <t>9-1861-16-000-00</t>
        </is>
      </c>
      <c r="B4516" t="inlineStr">
        <is>
          <t>Polygon Chemie AG</t>
        </is>
      </c>
      <c r="C4516" t="inlineStr">
        <is>
          <t>Switzerland</t>
        </is>
      </c>
      <c r="D4516" t="inlineStr">
        <is>
          <t>Associate</t>
        </is>
      </c>
      <c r="E4516" t="inlineStr">
        <is>
          <t>Supply Chain Associate</t>
        </is>
      </c>
      <c r="F4516" t="inlineStr">
        <is>
          <t>Active</t>
        </is>
      </c>
      <c r="G4516" t="inlineStr">
        <is>
          <t>2016-12-29</t>
        </is>
      </c>
      <c r="H4516" t="inlineStr">
        <is>
          <t>0</t>
        </is>
      </c>
      <c r="I4516" t="inlineStr"/>
      <c r="J4516" t="inlineStr">
        <is>
          <t>https://rspo.org/members/5886</t>
        </is>
      </c>
    </row>
    <row r="4517">
      <c r="A4517" t="inlineStr">
        <is>
          <t>2-0880-18-000-00</t>
        </is>
      </c>
      <c r="B4517" t="inlineStr">
        <is>
          <t>PolyGreen Chemicals (Malaysia) Sdn Bhd</t>
        </is>
      </c>
      <c r="C4517" t="inlineStr">
        <is>
          <t>Malaysia</t>
        </is>
      </c>
      <c r="D4517" t="inlineStr">
        <is>
          <t>Ordinary</t>
        </is>
      </c>
      <c r="E4517" t="inlineStr">
        <is>
          <t>Palm Oil Processors and/or Traders</t>
        </is>
      </c>
      <c r="F4517" t="inlineStr">
        <is>
          <t>Active</t>
        </is>
      </c>
      <c r="G4517" t="inlineStr">
        <is>
          <t>2018-08-02</t>
        </is>
      </c>
      <c r="H4517" t="inlineStr">
        <is>
          <t>0</t>
        </is>
      </c>
      <c r="I4517" t="inlineStr"/>
      <c r="J4517" t="inlineStr">
        <is>
          <t>https://rspo.org/members/6459</t>
        </is>
      </c>
    </row>
    <row r="4518">
      <c r="A4518" t="inlineStr">
        <is>
          <t>9-3433-19-000-00</t>
        </is>
      </c>
      <c r="B4518" t="inlineStr">
        <is>
          <t>POLYMEREXPERT SA</t>
        </is>
      </c>
      <c r="C4518" t="inlineStr">
        <is>
          <t>France</t>
        </is>
      </c>
      <c r="D4518" t="inlineStr">
        <is>
          <t>Associate</t>
        </is>
      </c>
      <c r="E4518" t="inlineStr">
        <is>
          <t>Supply Chain Associate</t>
        </is>
      </c>
      <c r="F4518" t="inlineStr">
        <is>
          <t>Active</t>
        </is>
      </c>
      <c r="G4518" t="inlineStr">
        <is>
          <t>2019-12-05</t>
        </is>
      </c>
      <c r="H4518" t="inlineStr">
        <is>
          <t>0</t>
        </is>
      </c>
      <c r="I4518" t="inlineStr"/>
      <c r="J4518" t="inlineStr">
        <is>
          <t>https://rspo.org/members/10007</t>
        </is>
      </c>
    </row>
    <row r="4519">
      <c r="A4519" t="inlineStr">
        <is>
          <t>9-5127-23-000-00</t>
        </is>
      </c>
      <c r="B4519" t="inlineStr">
        <is>
          <t>POLYMERS AND COLORS S.A.</t>
        </is>
      </c>
      <c r="C4519" t="inlineStr">
        <is>
          <t>Greece</t>
        </is>
      </c>
      <c r="D4519" t="inlineStr">
        <is>
          <t>Associate</t>
        </is>
      </c>
      <c r="E4519" t="inlineStr">
        <is>
          <t>Supply Chain Associate</t>
        </is>
      </c>
      <c r="F4519" t="inlineStr">
        <is>
          <t>Active</t>
        </is>
      </c>
      <c r="G4519" t="inlineStr">
        <is>
          <t>2023-06-26</t>
        </is>
      </c>
      <c r="H4519" t="inlineStr">
        <is>
          <t>0</t>
        </is>
      </c>
      <c r="I4519" t="inlineStr"/>
      <c r="J4519" t="inlineStr"/>
    </row>
    <row r="4520">
      <c r="A4520" t="inlineStr">
        <is>
          <t>9-1164-15-000-00</t>
        </is>
      </c>
      <c r="B4520" t="inlineStr">
        <is>
          <t>POLYRHEO INC.</t>
        </is>
      </c>
      <c r="C4520" t="inlineStr">
        <is>
          <t>Canada</t>
        </is>
      </c>
      <c r="D4520" t="inlineStr">
        <is>
          <t>Associate</t>
        </is>
      </c>
      <c r="E4520" t="inlineStr">
        <is>
          <t>Supply Chain Associate</t>
        </is>
      </c>
      <c r="F4520" t="inlineStr">
        <is>
          <t>Active</t>
        </is>
      </c>
      <c r="G4520" t="inlineStr">
        <is>
          <t>2015-06-19</t>
        </is>
      </c>
      <c r="H4520" t="inlineStr">
        <is>
          <t>0</t>
        </is>
      </c>
      <c r="I4520" t="inlineStr"/>
      <c r="J4520" t="inlineStr">
        <is>
          <t>https://rspo.org/members/3882</t>
        </is>
      </c>
    </row>
    <row r="4521">
      <c r="A4521" t="inlineStr">
        <is>
          <t>2-1667-25-000-00</t>
        </is>
      </c>
      <c r="B4521" t="inlineStr">
        <is>
          <t>POLYROCKS CHEMICAL (CHIZHOU) CO., LTD</t>
        </is>
      </c>
      <c r="C4521" t="inlineStr">
        <is>
          <t>China</t>
        </is>
      </c>
      <c r="D4521" t="inlineStr">
        <is>
          <t>Ordinary</t>
        </is>
      </c>
      <c r="E4521" t="inlineStr">
        <is>
          <t>Palm Oil Processors and/or Traders</t>
        </is>
      </c>
      <c r="F4521" t="inlineStr">
        <is>
          <t>Active</t>
        </is>
      </c>
      <c r="G4521" t="inlineStr">
        <is>
          <t>2025-10-24</t>
        </is>
      </c>
      <c r="H4521" t="inlineStr">
        <is>
          <t>0</t>
        </is>
      </c>
      <c r="I4521" t="inlineStr"/>
      <c r="J4521" t="inlineStr"/>
    </row>
    <row r="4522">
      <c r="A4522" t="inlineStr">
        <is>
          <t>2-1504-24-000-00</t>
        </is>
      </c>
      <c r="B4522" t="inlineStr">
        <is>
          <t>Polyventive LLC</t>
        </is>
      </c>
      <c r="C4522" t="inlineStr">
        <is>
          <t>United States</t>
        </is>
      </c>
      <c r="D4522" t="inlineStr">
        <is>
          <t>Ordinary</t>
        </is>
      </c>
      <c r="E4522" t="inlineStr">
        <is>
          <t>Palm Oil Processors and/or Traders</t>
        </is>
      </c>
      <c r="F4522" t="inlineStr">
        <is>
          <t>Active</t>
        </is>
      </c>
      <c r="G4522" t="inlineStr">
        <is>
          <t>2024-04-05</t>
        </is>
      </c>
      <c r="H4522" t="inlineStr">
        <is>
          <t>2</t>
        </is>
      </c>
      <c r="I4522" t="inlineStr">
        <is>
          <t>Trichromatic West Inc; Tri-Texco Inc.</t>
        </is>
      </c>
      <c r="J4522" t="inlineStr"/>
    </row>
    <row r="4523">
      <c r="A4523" t="inlineStr">
        <is>
          <t>9-0092-11-000-00</t>
        </is>
      </c>
      <c r="B4523" t="inlineStr">
        <is>
          <t>POMONE SAS</t>
        </is>
      </c>
      <c r="C4523" t="inlineStr">
        <is>
          <t>France</t>
        </is>
      </c>
      <c r="D4523" t="inlineStr">
        <is>
          <t>Associate</t>
        </is>
      </c>
      <c r="E4523" t="inlineStr">
        <is>
          <t>Supply Chain Associate</t>
        </is>
      </c>
      <c r="F4523" t="inlineStr">
        <is>
          <t>Active</t>
        </is>
      </c>
      <c r="G4523" t="inlineStr">
        <is>
          <t>2011-12-01</t>
        </is>
      </c>
      <c r="H4523" t="inlineStr">
        <is>
          <t>0</t>
        </is>
      </c>
      <c r="I4523" t="inlineStr"/>
      <c r="J4523" t="inlineStr">
        <is>
          <t>https://rspo.org/members/1034</t>
        </is>
      </c>
    </row>
    <row r="4524">
      <c r="A4524" t="inlineStr">
        <is>
          <t>2-1745-26-000-00</t>
        </is>
      </c>
      <c r="B4524" t="inlineStr">
        <is>
          <t>POONG YEONG CHEM Co., Ltd.</t>
        </is>
      </c>
      <c r="C4524" t="inlineStr">
        <is>
          <t>South Korea</t>
        </is>
      </c>
      <c r="D4524" t="inlineStr">
        <is>
          <t>Ordinary</t>
        </is>
      </c>
      <c r="E4524" t="inlineStr">
        <is>
          <t>Palm Oil Processors and/or Traders</t>
        </is>
      </c>
      <c r="F4524" t="inlineStr">
        <is>
          <t>Active</t>
        </is>
      </c>
      <c r="G4524" t="inlineStr">
        <is>
          <t>2026-08-07</t>
        </is>
      </c>
      <c r="H4524" t="inlineStr">
        <is>
          <t>0</t>
        </is>
      </c>
      <c r="I4524" t="inlineStr"/>
      <c r="J4524" t="inlineStr"/>
    </row>
    <row r="4525">
      <c r="A4525" t="inlineStr">
        <is>
          <t>4-0164-11-000-00</t>
        </is>
      </c>
      <c r="B4525" t="inlineStr">
        <is>
          <t>Poppies Bakeries</t>
        </is>
      </c>
      <c r="C4525" t="inlineStr">
        <is>
          <t>Belgium</t>
        </is>
      </c>
      <c r="D4525" t="inlineStr">
        <is>
          <t>Ordinary</t>
        </is>
      </c>
      <c r="E4525" t="inlineStr">
        <is>
          <t>Consumer Goods Manufacturers</t>
        </is>
      </c>
      <c r="F4525" t="inlineStr">
        <is>
          <t>Active</t>
        </is>
      </c>
      <c r="G4525" t="inlineStr">
        <is>
          <t>2011-05-15</t>
        </is>
      </c>
      <c r="H4525" t="inlineStr">
        <is>
          <t>3</t>
        </is>
      </c>
      <c r="I4525" t="inlineStr">
        <is>
          <t>Poppies Bakeries Deutschland GmbH; Pioneering Foods Group Ltd; Icefresh Foods Ltd</t>
        </is>
      </c>
      <c r="J4525" t="inlineStr">
        <is>
          <t>https://rspo.org/members/863</t>
        </is>
      </c>
    </row>
    <row r="4526">
      <c r="A4526" t="inlineStr">
        <is>
          <t>4-1457-22-000-00</t>
        </is>
      </c>
      <c r="B4526" t="inlineStr">
        <is>
          <t>POPZ Europe Kft.</t>
        </is>
      </c>
      <c r="C4526" t="inlineStr">
        <is>
          <t>Hungary</t>
        </is>
      </c>
      <c r="D4526" t="inlineStr">
        <is>
          <t>Ordinary</t>
        </is>
      </c>
      <c r="E4526" t="inlineStr">
        <is>
          <t>Consumer Goods Manufacturers</t>
        </is>
      </c>
      <c r="F4526" t="inlineStr">
        <is>
          <t>Active</t>
        </is>
      </c>
      <c r="G4526" t="inlineStr">
        <is>
          <t>2022-09-12</t>
        </is>
      </c>
      <c r="H4526" t="inlineStr">
        <is>
          <t>0</t>
        </is>
      </c>
      <c r="I4526" t="inlineStr"/>
      <c r="J4526" t="inlineStr">
        <is>
          <t>https://rspo.org/members/15673</t>
        </is>
      </c>
    </row>
    <row r="4527">
      <c r="A4527" t="inlineStr">
        <is>
          <t>4-0773-16-000-00</t>
        </is>
      </c>
      <c r="B4527" t="inlineStr">
        <is>
          <t>Port City Bakery, Inc</t>
        </is>
      </c>
      <c r="C4527" t="inlineStr">
        <is>
          <t>United States</t>
        </is>
      </c>
      <c r="D4527" t="inlineStr">
        <is>
          <t>Ordinary</t>
        </is>
      </c>
      <c r="E4527" t="inlineStr">
        <is>
          <t>Consumer Goods Manufacturers</t>
        </is>
      </c>
      <c r="F4527" t="inlineStr">
        <is>
          <t>Active</t>
        </is>
      </c>
      <c r="G4527" t="inlineStr">
        <is>
          <t>2016-07-17</t>
        </is>
      </c>
      <c r="H4527" t="inlineStr">
        <is>
          <t>1</t>
        </is>
      </c>
      <c r="I4527" t="inlineStr">
        <is>
          <t>AK Crust</t>
        </is>
      </c>
      <c r="J4527" t="inlineStr">
        <is>
          <t>https://rspo.org/members/5312</t>
        </is>
      </c>
    </row>
    <row r="4528">
      <c r="A4528" t="inlineStr">
        <is>
          <t>1-0538-25-000-00</t>
        </is>
      </c>
      <c r="B4528" t="inlineStr">
        <is>
          <t>PORTAFOLIO ENERMIN SAS</t>
        </is>
      </c>
      <c r="C4528" t="inlineStr">
        <is>
          <t>Colombia</t>
        </is>
      </c>
      <c r="D4528" t="inlineStr">
        <is>
          <t>Ordinary</t>
        </is>
      </c>
      <c r="E4528" t="inlineStr">
        <is>
          <t>Oil Palm Growers</t>
        </is>
      </c>
      <c r="F4528" t="inlineStr">
        <is>
          <t>Active</t>
        </is>
      </c>
      <c r="G4528" t="inlineStr">
        <is>
          <t>2025-11-01</t>
        </is>
      </c>
      <c r="H4528" t="inlineStr">
        <is>
          <t>0</t>
        </is>
      </c>
      <c r="I4528" t="inlineStr"/>
      <c r="J4528" t="inlineStr"/>
    </row>
    <row r="4529">
      <c r="A4529" t="inlineStr">
        <is>
          <t>9-5731-24-000-00</t>
        </is>
      </c>
      <c r="B4529" t="inlineStr">
        <is>
          <t>Poseidon Plus SRL</t>
        </is>
      </c>
      <c r="C4529" t="inlineStr">
        <is>
          <t>Romania</t>
        </is>
      </c>
      <c r="D4529" t="inlineStr">
        <is>
          <t>Associate</t>
        </is>
      </c>
      <c r="E4529" t="inlineStr">
        <is>
          <t>Supply Chain Associate</t>
        </is>
      </c>
      <c r="F4529" t="inlineStr">
        <is>
          <t>Active</t>
        </is>
      </c>
      <c r="G4529" t="inlineStr">
        <is>
          <t>2024-09-30</t>
        </is>
      </c>
      <c r="H4529" t="inlineStr">
        <is>
          <t>0</t>
        </is>
      </c>
      <c r="I4529" t="inlineStr"/>
      <c r="J4529" t="inlineStr"/>
    </row>
    <row r="4530">
      <c r="A4530" t="inlineStr">
        <is>
          <t>4-0673-15-000-00</t>
        </is>
      </c>
      <c r="B4530" t="inlineStr">
        <is>
          <t>Post Holdings, Inc.</t>
        </is>
      </c>
      <c r="C4530" t="inlineStr">
        <is>
          <t>United States</t>
        </is>
      </c>
      <c r="D4530" t="inlineStr">
        <is>
          <t>Ordinary</t>
        </is>
      </c>
      <c r="E4530" t="inlineStr">
        <is>
          <t>Consumer Goods Manufacturers</t>
        </is>
      </c>
      <c r="F4530" t="inlineStr">
        <is>
          <t>Active</t>
        </is>
      </c>
      <c r="G4530" t="inlineStr">
        <is>
          <t>2015-09-30</t>
        </is>
      </c>
      <c r="H4530" t="inlineStr">
        <is>
          <t>5</t>
        </is>
      </c>
      <c r="I4530" t="inlineStr">
        <is>
          <t>Bob Evans Farms, Inc.; Post Consumer Brands, LLC; Weetabix Limited; Michael Foods, Inc.; Deeside Cereals I Ltd</t>
        </is>
      </c>
      <c r="J4530" t="inlineStr">
        <is>
          <t>https://rspo.org/members/4524</t>
        </is>
      </c>
    </row>
    <row r="4531">
      <c r="A4531" t="inlineStr">
        <is>
          <t>1-0253-18-000-00</t>
        </is>
      </c>
      <c r="B4531" t="inlineStr">
        <is>
          <t>POSYANTEK Desa "Bersama"</t>
        </is>
      </c>
      <c r="C4531" t="inlineStr">
        <is>
          <t>Indonesia</t>
        </is>
      </c>
      <c r="D4531" t="inlineStr">
        <is>
          <t>Ordinary</t>
        </is>
      </c>
      <c r="E4531" t="inlineStr">
        <is>
          <t>Oil Palm Growers</t>
        </is>
      </c>
      <c r="F4531" t="inlineStr">
        <is>
          <t>Active</t>
        </is>
      </c>
      <c r="G4531" t="inlineStr">
        <is>
          <t>2018-06-05</t>
        </is>
      </c>
      <c r="H4531" t="inlineStr">
        <is>
          <t>0</t>
        </is>
      </c>
      <c r="I4531" t="inlineStr"/>
      <c r="J4531" t="inlineStr">
        <is>
          <t>https://rspo.org/members/7865</t>
        </is>
      </c>
    </row>
    <row r="4532">
      <c r="A4532" t="inlineStr">
        <is>
          <t>4-1370-21-000-00</t>
        </is>
      </c>
      <c r="B4532" t="inlineStr">
        <is>
          <t>Potato Foods Co., Ltd.</t>
        </is>
      </c>
      <c r="C4532" t="inlineStr">
        <is>
          <t>Japan</t>
        </is>
      </c>
      <c r="D4532" t="inlineStr">
        <is>
          <t>Ordinary</t>
        </is>
      </c>
      <c r="E4532" t="inlineStr">
        <is>
          <t>Consumer Goods Manufacturers</t>
        </is>
      </c>
      <c r="F4532" t="inlineStr">
        <is>
          <t>Active</t>
        </is>
      </c>
      <c r="G4532" t="inlineStr">
        <is>
          <t>2021-06-24</t>
        </is>
      </c>
      <c r="H4532" t="inlineStr">
        <is>
          <t>0</t>
        </is>
      </c>
      <c r="I4532" t="inlineStr"/>
      <c r="J4532" t="inlineStr">
        <is>
          <t>https://rspo.org/members/13358</t>
        </is>
      </c>
    </row>
    <row r="4533">
      <c r="A4533" t="inlineStr">
        <is>
          <t>9-5199-23-000-00</t>
        </is>
      </c>
      <c r="B4533" t="inlineStr">
        <is>
          <t>Potentia Ingredients Inc.</t>
        </is>
      </c>
      <c r="C4533" t="inlineStr">
        <is>
          <t>Canada</t>
        </is>
      </c>
      <c r="D4533" t="inlineStr">
        <is>
          <t>Associate</t>
        </is>
      </c>
      <c r="E4533" t="inlineStr">
        <is>
          <t>Supply Chain Associate</t>
        </is>
      </c>
      <c r="F4533" t="inlineStr">
        <is>
          <t>Active</t>
        </is>
      </c>
      <c r="G4533" t="inlineStr">
        <is>
          <t>2023-08-29</t>
        </is>
      </c>
      <c r="H4533" t="inlineStr">
        <is>
          <t>0</t>
        </is>
      </c>
      <c r="I4533" t="inlineStr"/>
      <c r="J4533" t="inlineStr"/>
    </row>
    <row r="4534">
      <c r="A4534" t="inlineStr">
        <is>
          <t>9-5136-23-000-00</t>
        </is>
      </c>
      <c r="B4534" t="inlineStr">
        <is>
          <t>Pots&amp;Co Ltd</t>
        </is>
      </c>
      <c r="C4534" t="inlineStr">
        <is>
          <t>United Kingdom</t>
        </is>
      </c>
      <c r="D4534" t="inlineStr">
        <is>
          <t>Associate</t>
        </is>
      </c>
      <c r="E4534" t="inlineStr">
        <is>
          <t>Supply Chain Associate</t>
        </is>
      </c>
      <c r="F4534" t="inlineStr">
        <is>
          <t>Active</t>
        </is>
      </c>
      <c r="G4534" t="inlineStr">
        <is>
          <t>2023-07-06</t>
        </is>
      </c>
      <c r="H4534" t="inlineStr">
        <is>
          <t>0</t>
        </is>
      </c>
      <c r="I4534" t="inlineStr"/>
      <c r="J4534" t="inlineStr"/>
    </row>
    <row r="4535">
      <c r="A4535" t="inlineStr">
        <is>
          <t>4-0406-14-000-00</t>
        </is>
      </c>
      <c r="B4535" t="inlineStr">
        <is>
          <t>Potter &amp; Moore PLC</t>
        </is>
      </c>
      <c r="C4535" t="inlineStr">
        <is>
          <t>United Kingdom</t>
        </is>
      </c>
      <c r="D4535" t="inlineStr">
        <is>
          <t>Ordinary</t>
        </is>
      </c>
      <c r="E4535" t="inlineStr">
        <is>
          <t>Consumer Goods Manufacturers</t>
        </is>
      </c>
      <c r="F4535" t="inlineStr">
        <is>
          <t>Active</t>
        </is>
      </c>
      <c r="G4535" t="inlineStr">
        <is>
          <t>2014-03-28</t>
        </is>
      </c>
      <c r="H4535" t="inlineStr">
        <is>
          <t>2</t>
        </is>
      </c>
      <c r="I4535" t="inlineStr">
        <is>
          <t>Potter &amp; Moore (Devon) Limited; Potter &amp; Moore Innovations Ltd</t>
        </is>
      </c>
      <c r="J4535" t="inlineStr">
        <is>
          <t>https://rspo.org/members/2578</t>
        </is>
      </c>
    </row>
    <row r="4536">
      <c r="A4536" t="inlineStr">
        <is>
          <t>4-1671-25-000-00</t>
        </is>
      </c>
      <c r="B4536" t="inlineStr">
        <is>
          <t>Powered by FTGU, LLC dba Our Home</t>
        </is>
      </c>
      <c r="C4536" t="inlineStr">
        <is>
          <t>United States</t>
        </is>
      </c>
      <c r="D4536" t="inlineStr">
        <is>
          <t>Ordinary</t>
        </is>
      </c>
      <c r="E4536" t="inlineStr">
        <is>
          <t>Consumer Goods Manufacturers</t>
        </is>
      </c>
      <c r="F4536" t="inlineStr">
        <is>
          <t>Active</t>
        </is>
      </c>
      <c r="G4536" t="inlineStr">
        <is>
          <t>2025-02-13</t>
        </is>
      </c>
      <c r="H4536" t="inlineStr">
        <is>
          <t>0</t>
        </is>
      </c>
      <c r="I4536" t="inlineStr"/>
      <c r="J4536" t="inlineStr"/>
    </row>
    <row r="4537">
      <c r="A4537" t="inlineStr">
        <is>
          <t>9-5713-24-000-00</t>
        </is>
      </c>
      <c r="B4537" t="inlineStr">
        <is>
          <t>PP Holdings Co., Inc. dba Perfectly Posh</t>
        </is>
      </c>
      <c r="C4537" t="inlineStr">
        <is>
          <t>United States</t>
        </is>
      </c>
      <c r="D4537" t="inlineStr">
        <is>
          <t>Associate</t>
        </is>
      </c>
      <c r="E4537" t="inlineStr">
        <is>
          <t>Supply Chain Associate</t>
        </is>
      </c>
      <c r="F4537" t="inlineStr">
        <is>
          <t>Active</t>
        </is>
      </c>
      <c r="G4537" t="inlineStr">
        <is>
          <t>2024-09-09</t>
        </is>
      </c>
      <c r="H4537" t="inlineStr">
        <is>
          <t>0</t>
        </is>
      </c>
      <c r="I4537" t="inlineStr"/>
      <c r="J4537" t="inlineStr"/>
    </row>
    <row r="4538">
      <c r="A4538" t="inlineStr">
        <is>
          <t>9-3962-20-000-00</t>
        </is>
      </c>
      <c r="B4538" t="inlineStr">
        <is>
          <t>PPDS (VIC) Pty Ltd</t>
        </is>
      </c>
      <c r="C4538" t="inlineStr">
        <is>
          <t>Australia</t>
        </is>
      </c>
      <c r="D4538" t="inlineStr">
        <is>
          <t>Associate</t>
        </is>
      </c>
      <c r="E4538" t="inlineStr">
        <is>
          <t>Supply Chain Associate</t>
        </is>
      </c>
      <c r="F4538" t="inlineStr">
        <is>
          <t>Active</t>
        </is>
      </c>
      <c r="G4538" t="inlineStr">
        <is>
          <t>2020-11-10</t>
        </is>
      </c>
      <c r="H4538" t="inlineStr">
        <is>
          <t>0</t>
        </is>
      </c>
      <c r="I4538" t="inlineStr"/>
      <c r="J4538" t="inlineStr">
        <is>
          <t>https://rspo.org/members/11877</t>
        </is>
      </c>
    </row>
    <row r="4539">
      <c r="A4539" t="inlineStr">
        <is>
          <t>9-4671-22-000-00</t>
        </is>
      </c>
      <c r="B4539" t="inlineStr">
        <is>
          <t>PPH "BIM" SŁAWOMIR JEGLEJEWSKI</t>
        </is>
      </c>
      <c r="C4539" t="inlineStr">
        <is>
          <t>Poland</t>
        </is>
      </c>
      <c r="D4539" t="inlineStr">
        <is>
          <t>Associate</t>
        </is>
      </c>
      <c r="E4539" t="inlineStr">
        <is>
          <t>Supply Chain Associate</t>
        </is>
      </c>
      <c r="F4539" t="inlineStr">
        <is>
          <t>Active</t>
        </is>
      </c>
      <c r="G4539" t="inlineStr">
        <is>
          <t>2022-05-31</t>
        </is>
      </c>
      <c r="H4539" t="inlineStr">
        <is>
          <t>0</t>
        </is>
      </c>
      <c r="I4539" t="inlineStr"/>
      <c r="J4539" t="inlineStr">
        <is>
          <t>https://rspo.org/members/15143</t>
        </is>
      </c>
    </row>
    <row r="4540">
      <c r="A4540" t="inlineStr">
        <is>
          <t>1-0293-20-000-00</t>
        </is>
      </c>
      <c r="B4540" t="inlineStr">
        <is>
          <t>PPKSS-TAYO BAROKAH</t>
        </is>
      </c>
      <c r="C4540" t="inlineStr">
        <is>
          <t>Indonesia</t>
        </is>
      </c>
      <c r="D4540" t="inlineStr">
        <is>
          <t>Ordinary</t>
        </is>
      </c>
      <c r="E4540" t="inlineStr">
        <is>
          <t>Oil Palm Growers</t>
        </is>
      </c>
      <c r="F4540" t="inlineStr">
        <is>
          <t>Active</t>
        </is>
      </c>
      <c r="G4540" t="inlineStr">
        <is>
          <t>2020-02-28</t>
        </is>
      </c>
      <c r="H4540" t="inlineStr">
        <is>
          <t>0</t>
        </is>
      </c>
      <c r="I4540" t="inlineStr"/>
      <c r="J4540" t="inlineStr">
        <is>
          <t>https://rspo.org/members/10159</t>
        </is>
      </c>
    </row>
    <row r="4541">
      <c r="A4541" t="inlineStr">
        <is>
          <t>2-0882-18-000-00</t>
        </is>
      </c>
      <c r="B4541" t="inlineStr">
        <is>
          <t>PPP GREEN COMPLEX PUBLIC COMPANY LIMITED</t>
        </is>
      </c>
      <c r="C4541" t="inlineStr">
        <is>
          <t>Thailand</t>
        </is>
      </c>
      <c r="D4541" t="inlineStr">
        <is>
          <t>Ordinary</t>
        </is>
      </c>
      <c r="E4541" t="inlineStr">
        <is>
          <t>Palm Oil Processors and/or Traders</t>
        </is>
      </c>
      <c r="F4541" t="inlineStr">
        <is>
          <t>Active</t>
        </is>
      </c>
      <c r="G4541" t="inlineStr">
        <is>
          <t>2018-08-13</t>
        </is>
      </c>
      <c r="H4541" t="inlineStr">
        <is>
          <t>0</t>
        </is>
      </c>
      <c r="I4541" t="inlineStr"/>
      <c r="J4541" t="inlineStr">
        <is>
          <t>https://rspo.org/members/6832</t>
        </is>
      </c>
    </row>
    <row r="4542">
      <c r="A4542" t="inlineStr">
        <is>
          <t>9-1160-15-000-00</t>
        </is>
      </c>
      <c r="B4542" t="inlineStr">
        <is>
          <t>PPU "ADARA" SP ZOO</t>
        </is>
      </c>
      <c r="C4542" t="inlineStr">
        <is>
          <t>Poland</t>
        </is>
      </c>
      <c r="D4542" t="inlineStr">
        <is>
          <t>Associate</t>
        </is>
      </c>
      <c r="E4542" t="inlineStr">
        <is>
          <t>Supply Chain Associate</t>
        </is>
      </c>
      <c r="F4542" t="inlineStr">
        <is>
          <t>Active</t>
        </is>
      </c>
      <c r="G4542" t="inlineStr">
        <is>
          <t>2015-06-09</t>
        </is>
      </c>
      <c r="H4542" t="inlineStr">
        <is>
          <t>0</t>
        </is>
      </c>
      <c r="I4542" t="inlineStr"/>
      <c r="J4542" t="inlineStr">
        <is>
          <t>https://rspo.org/members/4045</t>
        </is>
      </c>
    </row>
    <row r="4543">
      <c r="A4543" t="inlineStr">
        <is>
          <t>9-3657-20-000-00</t>
        </is>
      </c>
      <c r="B4543" t="inlineStr">
        <is>
          <t>Pramol-Chemie AG</t>
        </is>
      </c>
      <c r="C4543" t="inlineStr">
        <is>
          <t>Switzerland</t>
        </is>
      </c>
      <c r="D4543" t="inlineStr">
        <is>
          <t>Associate</t>
        </is>
      </c>
      <c r="E4543" t="inlineStr">
        <is>
          <t>Supply Chain Associate</t>
        </is>
      </c>
      <c r="F4543" t="inlineStr">
        <is>
          <t>Active</t>
        </is>
      </c>
      <c r="G4543" t="inlineStr">
        <is>
          <t>2020-04-02</t>
        </is>
      </c>
      <c r="H4543" t="inlineStr">
        <is>
          <t>0</t>
        </is>
      </c>
      <c r="I4543" t="inlineStr"/>
      <c r="J4543" t="inlineStr">
        <is>
          <t>https://rspo.org/members/10414</t>
        </is>
      </c>
    </row>
    <row r="4544">
      <c r="A4544" t="inlineStr">
        <is>
          <t>4-1656-24-000-00</t>
        </is>
      </c>
      <c r="B4544" t="inlineStr">
        <is>
          <t>PRAN AGRO LIMITED.</t>
        </is>
      </c>
      <c r="C4544" t="inlineStr">
        <is>
          <t>Bangladesh</t>
        </is>
      </c>
      <c r="D4544" t="inlineStr">
        <is>
          <t>Ordinary</t>
        </is>
      </c>
      <c r="E4544" t="inlineStr">
        <is>
          <t>Consumer Goods Manufacturers</t>
        </is>
      </c>
      <c r="F4544" t="inlineStr">
        <is>
          <t>Active</t>
        </is>
      </c>
      <c r="G4544" t="inlineStr">
        <is>
          <t>2024-11-20</t>
        </is>
      </c>
      <c r="H4544" t="inlineStr">
        <is>
          <t>0</t>
        </is>
      </c>
      <c r="I4544" t="inlineStr"/>
      <c r="J4544" t="inlineStr"/>
    </row>
    <row r="4545">
      <c r="A4545" t="inlineStr">
        <is>
          <t>4-1755-26-000-00</t>
        </is>
      </c>
      <c r="B4545" t="inlineStr">
        <is>
          <t>PRAN DAIRY LIMITED</t>
        </is>
      </c>
      <c r="C4545" t="inlineStr">
        <is>
          <t>Bangladesh</t>
        </is>
      </c>
      <c r="D4545" t="inlineStr">
        <is>
          <t>Ordinary</t>
        </is>
      </c>
      <c r="E4545" t="inlineStr">
        <is>
          <t>Consumer Goods Manufacturers</t>
        </is>
      </c>
      <c r="F4545" t="inlineStr">
        <is>
          <t>Active</t>
        </is>
      </c>
      <c r="G4545" t="inlineStr">
        <is>
          <t>2026-08-20</t>
        </is>
      </c>
      <c r="H4545" t="inlineStr">
        <is>
          <t>0</t>
        </is>
      </c>
      <c r="I4545" t="inlineStr"/>
      <c r="J4545" t="inlineStr"/>
    </row>
    <row r="4546">
      <c r="A4546" t="inlineStr">
        <is>
          <t>9-1926-17-000-00</t>
        </is>
      </c>
      <c r="B4546" t="inlineStr">
        <is>
          <t>Pratogel S.R.L.</t>
        </is>
      </c>
      <c r="C4546" t="inlineStr">
        <is>
          <t>Italy</t>
        </is>
      </c>
      <c r="D4546" t="inlineStr">
        <is>
          <t>Associate</t>
        </is>
      </c>
      <c r="E4546" t="inlineStr">
        <is>
          <t>Supply Chain Associate</t>
        </is>
      </c>
      <c r="F4546" t="inlineStr">
        <is>
          <t>Active</t>
        </is>
      </c>
      <c r="G4546" t="inlineStr">
        <is>
          <t>2017-02-27</t>
        </is>
      </c>
      <c r="H4546" t="inlineStr">
        <is>
          <t>0</t>
        </is>
      </c>
      <c r="I4546" t="inlineStr"/>
      <c r="J4546" t="inlineStr">
        <is>
          <t>https://rspo.org/members/6078</t>
        </is>
      </c>
    </row>
    <row r="4547">
      <c r="A4547" t="inlineStr">
        <is>
          <t>2-1367-22-000-00</t>
        </is>
      </c>
      <c r="B4547" t="inlineStr">
        <is>
          <t>Prayon Benelux NV</t>
        </is>
      </c>
      <c r="C4547" t="inlineStr">
        <is>
          <t>Belgium</t>
        </is>
      </c>
      <c r="D4547" t="inlineStr">
        <is>
          <t>Ordinary</t>
        </is>
      </c>
      <c r="E4547" t="inlineStr">
        <is>
          <t>Palm Oil Processors and/or Traders</t>
        </is>
      </c>
      <c r="F4547" t="inlineStr">
        <is>
          <t>Active</t>
        </is>
      </c>
      <c r="G4547" t="inlineStr">
        <is>
          <t>2022-12-23</t>
        </is>
      </c>
      <c r="H4547" t="inlineStr">
        <is>
          <t>0</t>
        </is>
      </c>
      <c r="I4547" t="inlineStr"/>
      <c r="J4547" t="inlineStr">
        <is>
          <t>https://rspo.org/members/15370</t>
        </is>
      </c>
    </row>
    <row r="4548">
      <c r="A4548" t="inlineStr">
        <is>
          <t>2-1460-23-000-00</t>
        </is>
      </c>
      <c r="B4548" t="inlineStr">
        <is>
          <t>PRE GEL S.P.A.</t>
        </is>
      </c>
      <c r="C4548" t="inlineStr">
        <is>
          <t>Italy</t>
        </is>
      </c>
      <c r="D4548" t="inlineStr">
        <is>
          <t>Ordinary</t>
        </is>
      </c>
      <c r="E4548" t="inlineStr">
        <is>
          <t>Palm Oil Processors and/or Traders</t>
        </is>
      </c>
      <c r="F4548" t="inlineStr">
        <is>
          <t>Active</t>
        </is>
      </c>
      <c r="G4548" t="inlineStr">
        <is>
          <t>2023-10-27</t>
        </is>
      </c>
      <c r="H4548" t="inlineStr">
        <is>
          <t>1</t>
        </is>
      </c>
      <c r="I4548" t="inlineStr">
        <is>
          <t>Pregel America Inc</t>
        </is>
      </c>
      <c r="J4548" t="inlineStr"/>
    </row>
    <row r="4549">
      <c r="A4549" t="inlineStr">
        <is>
          <t>9-1299-15-000-00</t>
        </is>
      </c>
      <c r="B4549" t="inlineStr">
        <is>
          <t>Prealpi S.p.a. - Industria Casearia</t>
        </is>
      </c>
      <c r="C4549" t="inlineStr">
        <is>
          <t>Italy</t>
        </is>
      </c>
      <c r="D4549" t="inlineStr">
        <is>
          <t>Associate</t>
        </is>
      </c>
      <c r="E4549" t="inlineStr">
        <is>
          <t>Supply Chain Associate</t>
        </is>
      </c>
      <c r="F4549" t="inlineStr">
        <is>
          <t>Active</t>
        </is>
      </c>
      <c r="G4549" t="inlineStr">
        <is>
          <t>2015-10-20</t>
        </is>
      </c>
      <c r="H4549" t="inlineStr">
        <is>
          <t>0</t>
        </is>
      </c>
      <c r="I4549" t="inlineStr"/>
      <c r="J4549" t="inlineStr">
        <is>
          <t>https://rspo.org/members/4632</t>
        </is>
      </c>
    </row>
    <row r="4550">
      <c r="A4550" t="inlineStr">
        <is>
          <t>9-4863-22-000-00</t>
        </is>
      </c>
      <c r="B4550" t="inlineStr">
        <is>
          <t>PRECIOUS COSMETICS PACKAGING AND CONSULTING CORP.</t>
        </is>
      </c>
      <c r="C4550" t="inlineStr">
        <is>
          <t>United States</t>
        </is>
      </c>
      <c r="D4550" t="inlineStr">
        <is>
          <t>Associate</t>
        </is>
      </c>
      <c r="E4550" t="inlineStr">
        <is>
          <t>Supply Chain Associate</t>
        </is>
      </c>
      <c r="F4550" t="inlineStr">
        <is>
          <t>Active</t>
        </is>
      </c>
      <c r="G4550" t="inlineStr">
        <is>
          <t>2022-11-24</t>
        </is>
      </c>
      <c r="H4550" t="inlineStr">
        <is>
          <t>0</t>
        </is>
      </c>
      <c r="I4550" t="inlineStr"/>
      <c r="J4550" t="inlineStr">
        <is>
          <t>https://rspo.org/members/15313</t>
        </is>
      </c>
    </row>
    <row r="4551">
      <c r="A4551" t="inlineStr">
        <is>
          <t>4-1648-24-000-00</t>
        </is>
      </c>
      <c r="B4551" t="inlineStr">
        <is>
          <t>Premier Candle Corp.</t>
        </is>
      </c>
      <c r="C4551" t="inlineStr">
        <is>
          <t>Canada</t>
        </is>
      </c>
      <c r="D4551" t="inlineStr">
        <is>
          <t>Ordinary</t>
        </is>
      </c>
      <c r="E4551" t="inlineStr">
        <is>
          <t>Consumer Goods Manufacturers</t>
        </is>
      </c>
      <c r="F4551" t="inlineStr">
        <is>
          <t>Active</t>
        </is>
      </c>
      <c r="G4551" t="inlineStr">
        <is>
          <t>2024-10-07</t>
        </is>
      </c>
      <c r="H4551" t="inlineStr">
        <is>
          <t>0</t>
        </is>
      </c>
      <c r="I4551" t="inlineStr"/>
      <c r="J4551" t="inlineStr"/>
    </row>
    <row r="4552">
      <c r="A4552" t="inlineStr">
        <is>
          <t>9-4789-22-000-00</t>
        </is>
      </c>
      <c r="B4552" t="inlineStr">
        <is>
          <t>Premier FMCG (Pty) Ltd</t>
        </is>
      </c>
      <c r="C4552" t="inlineStr">
        <is>
          <t>South Africa</t>
        </is>
      </c>
      <c r="D4552" t="inlineStr">
        <is>
          <t>Associate</t>
        </is>
      </c>
      <c r="E4552" t="inlineStr">
        <is>
          <t>Supply Chain Associate</t>
        </is>
      </c>
      <c r="F4552" t="inlineStr">
        <is>
          <t>Active</t>
        </is>
      </c>
      <c r="G4552" t="inlineStr">
        <is>
          <t>2022-08-30</t>
        </is>
      </c>
      <c r="H4552" t="inlineStr">
        <is>
          <t>0</t>
        </is>
      </c>
      <c r="I4552" t="inlineStr"/>
      <c r="J4552" t="inlineStr">
        <is>
          <t>https://rspo.org/members/15287</t>
        </is>
      </c>
    </row>
    <row r="4553">
      <c r="A4553" t="inlineStr">
        <is>
          <t>4-0019-06-000-00</t>
        </is>
      </c>
      <c r="B4553" t="inlineStr">
        <is>
          <t>Premier Foods Group Limited</t>
        </is>
      </c>
      <c r="C4553" t="inlineStr">
        <is>
          <t>United Kingdom</t>
        </is>
      </c>
      <c r="D4553" t="inlineStr">
        <is>
          <t>Ordinary</t>
        </is>
      </c>
      <c r="E4553" t="inlineStr">
        <is>
          <t>Consumer Goods Manufacturers</t>
        </is>
      </c>
      <c r="F4553" t="inlineStr">
        <is>
          <t>Active</t>
        </is>
      </c>
      <c r="G4553" t="inlineStr">
        <is>
          <t>2006-08-22</t>
        </is>
      </c>
      <c r="H4553" t="inlineStr">
        <is>
          <t>0</t>
        </is>
      </c>
      <c r="I4553" t="inlineStr"/>
      <c r="J4553" t="inlineStr">
        <is>
          <t>https://rspo.org/members/103</t>
        </is>
      </c>
    </row>
    <row r="4554">
      <c r="A4554" t="inlineStr">
        <is>
          <t>2-0249-11-000-00</t>
        </is>
      </c>
      <c r="B4554" t="inlineStr">
        <is>
          <t>President Nisshin Corp</t>
        </is>
      </c>
      <c r="C4554" t="inlineStr">
        <is>
          <t>Taiwan Region</t>
        </is>
      </c>
      <c r="D4554" t="inlineStr">
        <is>
          <t>Ordinary</t>
        </is>
      </c>
      <c r="E4554" t="inlineStr">
        <is>
          <t>Palm Oil Processors and/or Traders</t>
        </is>
      </c>
      <c r="F4554" t="inlineStr">
        <is>
          <t>Active</t>
        </is>
      </c>
      <c r="G4554" t="inlineStr">
        <is>
          <t>2011-10-18</t>
        </is>
      </c>
      <c r="H4554" t="inlineStr">
        <is>
          <t>0</t>
        </is>
      </c>
      <c r="I4554" t="inlineStr"/>
      <c r="J4554" t="inlineStr">
        <is>
          <t>https://rspo.org/members/942</t>
        </is>
      </c>
    </row>
    <row r="4555">
      <c r="A4555" t="inlineStr">
        <is>
          <t>9-3229-19-000-00</t>
        </is>
      </c>
      <c r="B4555" t="inlineStr">
        <is>
          <t>Presperse Corporation</t>
        </is>
      </c>
      <c r="C4555" t="inlineStr">
        <is>
          <t>United States</t>
        </is>
      </c>
      <c r="D4555" t="inlineStr">
        <is>
          <t>Associate</t>
        </is>
      </c>
      <c r="E4555" t="inlineStr">
        <is>
          <t>Supply Chain Associate</t>
        </is>
      </c>
      <c r="F4555" t="inlineStr">
        <is>
          <t>Active</t>
        </is>
      </c>
      <c r="G4555" t="inlineStr">
        <is>
          <t>2019-07-16</t>
        </is>
      </c>
      <c r="H4555" t="inlineStr">
        <is>
          <t>0</t>
        </is>
      </c>
      <c r="I4555" t="inlineStr"/>
      <c r="J4555" t="inlineStr">
        <is>
          <t>https://rspo.org/members/9556</t>
        </is>
      </c>
    </row>
    <row r="4556">
      <c r="A4556" t="inlineStr">
        <is>
          <t>9-4179-21-000-00</t>
        </is>
      </c>
      <c r="B4556" t="inlineStr">
        <is>
          <t>PRESQUIM SAS</t>
        </is>
      </c>
      <c r="C4556" t="inlineStr">
        <is>
          <t>Colombia</t>
        </is>
      </c>
      <c r="D4556" t="inlineStr">
        <is>
          <t>Associate</t>
        </is>
      </c>
      <c r="E4556" t="inlineStr">
        <is>
          <t>Supply Chain Associate</t>
        </is>
      </c>
      <c r="F4556" t="inlineStr">
        <is>
          <t>Active</t>
        </is>
      </c>
      <c r="G4556" t="inlineStr">
        <is>
          <t>2021-04-09</t>
        </is>
      </c>
      <c r="H4556" t="inlineStr">
        <is>
          <t>0</t>
        </is>
      </c>
      <c r="I4556" t="inlineStr"/>
      <c r="J4556" t="inlineStr">
        <is>
          <t>https://rspo.org/members/12903</t>
        </is>
      </c>
    </row>
    <row r="4557">
      <c r="A4557" t="inlineStr">
        <is>
          <t>9-2403-18-000-00</t>
        </is>
      </c>
      <c r="B4557" t="inlineStr">
        <is>
          <t>Prestige foods Limited</t>
        </is>
      </c>
      <c r="C4557" t="inlineStr">
        <is>
          <t>Ireland</t>
        </is>
      </c>
      <c r="D4557" t="inlineStr">
        <is>
          <t>Associate</t>
        </is>
      </c>
      <c r="E4557" t="inlineStr">
        <is>
          <t>Supply Chain Associate</t>
        </is>
      </c>
      <c r="F4557" t="inlineStr">
        <is>
          <t>Active</t>
        </is>
      </c>
      <c r="G4557" t="inlineStr">
        <is>
          <t>2018-03-14</t>
        </is>
      </c>
      <c r="H4557" t="inlineStr">
        <is>
          <t>0</t>
        </is>
      </c>
      <c r="I4557" t="inlineStr"/>
      <c r="J4557" t="inlineStr">
        <is>
          <t>https://rspo.org/members/7430</t>
        </is>
      </c>
    </row>
    <row r="4558">
      <c r="A4558" t="inlineStr">
        <is>
          <t>9-3335-19-000-00</t>
        </is>
      </c>
      <c r="B4558" t="inlineStr">
        <is>
          <t>Prestige-96 AD</t>
        </is>
      </c>
      <c r="C4558" t="inlineStr">
        <is>
          <t>Bulgaria</t>
        </is>
      </c>
      <c r="D4558" t="inlineStr">
        <is>
          <t>Associate</t>
        </is>
      </c>
      <c r="E4558" t="inlineStr">
        <is>
          <t>Supply Chain Associate</t>
        </is>
      </c>
      <c r="F4558" t="inlineStr">
        <is>
          <t>Active</t>
        </is>
      </c>
      <c r="G4558" t="inlineStr">
        <is>
          <t>2019-09-26</t>
        </is>
      </c>
      <c r="H4558" t="inlineStr">
        <is>
          <t>0</t>
        </is>
      </c>
      <c r="I4558" t="inlineStr"/>
      <c r="J4558" t="inlineStr">
        <is>
          <t>https://rspo.org/members/9767</t>
        </is>
      </c>
    </row>
    <row r="4559">
      <c r="A4559" t="inlineStr">
        <is>
          <t>9-5892-25-000-00</t>
        </is>
      </c>
      <c r="B4559" t="inlineStr">
        <is>
          <t>Preti 1851 s.r.l.</t>
        </is>
      </c>
      <c r="C4559" t="inlineStr">
        <is>
          <t>Italy</t>
        </is>
      </c>
      <c r="D4559" t="inlineStr">
        <is>
          <t>Associate</t>
        </is>
      </c>
      <c r="E4559" t="inlineStr">
        <is>
          <t>Supply Chain Associate</t>
        </is>
      </c>
      <c r="F4559" t="inlineStr">
        <is>
          <t>Active</t>
        </is>
      </c>
      <c r="G4559" t="inlineStr">
        <is>
          <t>2025-02-20</t>
        </is>
      </c>
      <c r="H4559" t="inlineStr">
        <is>
          <t>0</t>
        </is>
      </c>
      <c r="I4559" t="inlineStr"/>
      <c r="J4559" t="inlineStr"/>
    </row>
    <row r="4560">
      <c r="A4560" t="inlineStr">
        <is>
          <t>2-0711-16-000-00</t>
        </is>
      </c>
      <c r="B4560" t="inlineStr">
        <is>
          <t>PRIDE SOLVENTS &amp; CHEMICAL CO. OF NEW JERSEY, INC. ta Pride Chemical Solutions</t>
        </is>
      </c>
      <c r="C4560" t="inlineStr">
        <is>
          <t>United States</t>
        </is>
      </c>
      <c r="D4560" t="inlineStr">
        <is>
          <t>Ordinary</t>
        </is>
      </c>
      <c r="E4560" t="inlineStr">
        <is>
          <t>Palm Oil Processors and/or Traders</t>
        </is>
      </c>
      <c r="F4560" t="inlineStr">
        <is>
          <t>Active</t>
        </is>
      </c>
      <c r="G4560" t="inlineStr">
        <is>
          <t>2016-11-07</t>
        </is>
      </c>
      <c r="H4560" t="inlineStr">
        <is>
          <t>0</t>
        </is>
      </c>
      <c r="I4560" t="inlineStr"/>
      <c r="J4560" t="inlineStr">
        <is>
          <t>https://rspo.org/members/5710</t>
        </is>
      </c>
    </row>
    <row r="4561">
      <c r="A4561" t="inlineStr">
        <is>
          <t>4-0121-10-000-00</t>
        </is>
      </c>
      <c r="B4561" t="inlineStr">
        <is>
          <t>Prima Foods UK Ltd</t>
        </is>
      </c>
      <c r="C4561" t="inlineStr">
        <is>
          <t>United Kingdom</t>
        </is>
      </c>
      <c r="D4561" t="inlineStr">
        <is>
          <t>Ordinary</t>
        </is>
      </c>
      <c r="E4561" t="inlineStr">
        <is>
          <t>Consumer Goods Manufacturers</t>
        </is>
      </c>
      <c r="F4561" t="inlineStr">
        <is>
          <t>Active</t>
        </is>
      </c>
      <c r="G4561" t="inlineStr">
        <is>
          <t>2010-10-28</t>
        </is>
      </c>
      <c r="H4561" t="inlineStr">
        <is>
          <t>0</t>
        </is>
      </c>
      <c r="I4561" t="inlineStr"/>
      <c r="J4561" t="inlineStr">
        <is>
          <t>https://rspo.org/members/679</t>
        </is>
      </c>
    </row>
    <row r="4562">
      <c r="A4562" t="inlineStr">
        <is>
          <t>9-5832-24-000-00</t>
        </is>
      </c>
      <c r="B4562" t="inlineStr">
        <is>
          <t>Prima Limited</t>
        </is>
      </c>
      <c r="C4562" t="inlineStr">
        <is>
          <t>Singapore</t>
        </is>
      </c>
      <c r="D4562" t="inlineStr">
        <is>
          <t>Associate</t>
        </is>
      </c>
      <c r="E4562" t="inlineStr">
        <is>
          <t>Supply Chain Associate</t>
        </is>
      </c>
      <c r="F4562" t="inlineStr">
        <is>
          <t>Active</t>
        </is>
      </c>
      <c r="G4562" t="inlineStr">
        <is>
          <t>2024-12-19</t>
        </is>
      </c>
      <c r="H4562" t="inlineStr">
        <is>
          <t>3</t>
        </is>
      </c>
      <c r="I4562" t="inlineStr">
        <is>
          <t>Prima Food Pte Ltd; Ceylon Agro-Industries Limited; Suprima Bakeries Pty Ltd</t>
        </is>
      </c>
      <c r="J4562" t="inlineStr"/>
    </row>
    <row r="4563">
      <c r="A4563" t="inlineStr">
        <is>
          <t>9-4436-21-000-00</t>
        </is>
      </c>
      <c r="B4563" t="inlineStr">
        <is>
          <t>PRIMA-T CORPORATION LIMITED</t>
        </is>
      </c>
      <c r="C4563" t="inlineStr">
        <is>
          <t>Thailand</t>
        </is>
      </c>
      <c r="D4563" t="inlineStr">
        <is>
          <t>Associate</t>
        </is>
      </c>
      <c r="E4563" t="inlineStr">
        <is>
          <t>Supply Chain Associate</t>
        </is>
      </c>
      <c r="F4563" t="inlineStr">
        <is>
          <t>Active</t>
        </is>
      </c>
      <c r="G4563" t="inlineStr">
        <is>
          <t>2021-10-12</t>
        </is>
      </c>
      <c r="H4563" t="inlineStr">
        <is>
          <t>0</t>
        </is>
      </c>
      <c r="I4563" t="inlineStr"/>
      <c r="J4563" t="inlineStr">
        <is>
          <t>https://rspo.org/members/13992</t>
        </is>
      </c>
    </row>
    <row r="4564">
      <c r="A4564" t="inlineStr">
        <is>
          <t>4-0644-15-000-00</t>
        </is>
      </c>
      <c r="B4564" t="inlineStr">
        <is>
          <t>Primacy Industries Private Limited</t>
        </is>
      </c>
      <c r="C4564" t="inlineStr">
        <is>
          <t>India</t>
        </is>
      </c>
      <c r="D4564" t="inlineStr">
        <is>
          <t>Ordinary</t>
        </is>
      </c>
      <c r="E4564" t="inlineStr">
        <is>
          <t>Consumer Goods Manufacturers</t>
        </is>
      </c>
      <c r="F4564" t="inlineStr">
        <is>
          <t>Active</t>
        </is>
      </c>
      <c r="G4564" t="inlineStr">
        <is>
          <t>2015-08-27</t>
        </is>
      </c>
      <c r="H4564" t="inlineStr">
        <is>
          <t>0</t>
        </is>
      </c>
      <c r="I4564" t="inlineStr"/>
      <c r="J4564" t="inlineStr">
        <is>
          <t>https://rspo.org/members/4401</t>
        </is>
      </c>
    </row>
    <row r="4565">
      <c r="A4565" t="inlineStr">
        <is>
          <t>9-6519-26-000-00</t>
        </is>
      </c>
      <c r="B4565" t="inlineStr">
        <is>
          <t>PRIME SOLUTION d.o.o.</t>
        </is>
      </c>
      <c r="C4565" t="inlineStr">
        <is>
          <t>Slovenia</t>
        </is>
      </c>
      <c r="D4565" t="inlineStr">
        <is>
          <t>Associate</t>
        </is>
      </c>
      <c r="E4565" t="inlineStr">
        <is>
          <t>Supply Chain Associate</t>
        </is>
      </c>
      <c r="F4565" t="inlineStr">
        <is>
          <t>Active</t>
        </is>
      </c>
      <c r="G4565" t="inlineStr">
        <is>
          <t>2026-07-31</t>
        </is>
      </c>
      <c r="H4565" t="inlineStr">
        <is>
          <t>0</t>
        </is>
      </c>
      <c r="I4565" t="inlineStr"/>
      <c r="J4565" t="inlineStr"/>
    </row>
    <row r="4566">
      <c r="A4566" t="inlineStr">
        <is>
          <t>9-0750-14-000-00</t>
        </is>
      </c>
      <c r="B4566" t="inlineStr">
        <is>
          <t>Principle Healthcare International</t>
        </is>
      </c>
      <c r="C4566" t="inlineStr">
        <is>
          <t>United Kingdom</t>
        </is>
      </c>
      <c r="D4566" t="inlineStr">
        <is>
          <t>Associate</t>
        </is>
      </c>
      <c r="E4566" t="inlineStr">
        <is>
          <t>Supply Chain Associate</t>
        </is>
      </c>
      <c r="F4566" t="inlineStr">
        <is>
          <t>Active</t>
        </is>
      </c>
      <c r="G4566" t="inlineStr">
        <is>
          <t>2014-09-15</t>
        </is>
      </c>
      <c r="H4566" t="inlineStr">
        <is>
          <t>2</t>
        </is>
      </c>
      <c r="I4566" t="inlineStr">
        <is>
          <t>Innopharma s.r.o.; Principle Healthcare Ltd</t>
        </is>
      </c>
      <c r="J4566" t="inlineStr">
        <is>
          <t>https://rspo.org/members/2827</t>
        </is>
      </c>
    </row>
    <row r="4567">
      <c r="A4567" t="inlineStr">
        <is>
          <t>9-2760-18-000-00</t>
        </is>
      </c>
      <c r="B4567" t="inlineStr">
        <is>
          <t>Prism Care Corporation</t>
        </is>
      </c>
      <c r="C4567" t="inlineStr">
        <is>
          <t>Canada</t>
        </is>
      </c>
      <c r="D4567" t="inlineStr">
        <is>
          <t>Associate</t>
        </is>
      </c>
      <c r="E4567" t="inlineStr">
        <is>
          <t>Supply Chain Associate</t>
        </is>
      </c>
      <c r="F4567" t="inlineStr">
        <is>
          <t>Active</t>
        </is>
      </c>
      <c r="G4567" t="inlineStr">
        <is>
          <t>2018-10-27</t>
        </is>
      </c>
      <c r="H4567" t="inlineStr">
        <is>
          <t>0</t>
        </is>
      </c>
      <c r="I4567" t="inlineStr"/>
      <c r="J4567" t="inlineStr">
        <is>
          <t>https://rspo.org/members/8531</t>
        </is>
      </c>
    </row>
    <row r="4568">
      <c r="A4568" t="inlineStr">
        <is>
          <t>9-3117-19-000-00</t>
        </is>
      </c>
      <c r="B4568" t="inlineStr">
        <is>
          <t>Private Brands A/S</t>
        </is>
      </c>
      <c r="C4568" t="inlineStr">
        <is>
          <t>Denmark</t>
        </is>
      </c>
      <c r="D4568" t="inlineStr">
        <is>
          <t>Associate</t>
        </is>
      </c>
      <c r="E4568" t="inlineStr">
        <is>
          <t>Supply Chain Associate</t>
        </is>
      </c>
      <c r="F4568" t="inlineStr">
        <is>
          <t>Active</t>
        </is>
      </c>
      <c r="G4568" t="inlineStr">
        <is>
          <t>2019-05-16</t>
        </is>
      </c>
      <c r="H4568" t="inlineStr">
        <is>
          <t>1</t>
        </is>
      </c>
      <c r="I4568" t="inlineStr">
        <is>
          <t>Private Brands A/S</t>
        </is>
      </c>
      <c r="J4568" t="inlineStr">
        <is>
          <t>https://rspo.org/members/9392</t>
        </is>
      </c>
    </row>
    <row r="4569">
      <c r="A4569" t="inlineStr">
        <is>
          <t>9-2723-18-000-00</t>
        </is>
      </c>
      <c r="B4569" t="inlineStr">
        <is>
          <t>Privatmolkerei Bauer GmbH &amp; Co. KG</t>
        </is>
      </c>
      <c r="C4569" t="inlineStr">
        <is>
          <t>Germany</t>
        </is>
      </c>
      <c r="D4569" t="inlineStr">
        <is>
          <t>Associate</t>
        </is>
      </c>
      <c r="E4569" t="inlineStr">
        <is>
          <t>Supply Chain Associate</t>
        </is>
      </c>
      <c r="F4569" t="inlineStr">
        <is>
          <t>Active</t>
        </is>
      </c>
      <c r="G4569" t="inlineStr">
        <is>
          <t>2018-10-07</t>
        </is>
      </c>
      <c r="H4569" t="inlineStr">
        <is>
          <t>0</t>
        </is>
      </c>
      <c r="I4569" t="inlineStr"/>
      <c r="J4569" t="inlineStr">
        <is>
          <t>https://rspo.org/members/8313</t>
        </is>
      </c>
    </row>
    <row r="4570">
      <c r="A4570" t="inlineStr">
        <is>
          <t>9-6207-25-000-00</t>
        </is>
      </c>
      <c r="B4570" t="inlineStr">
        <is>
          <t>Privatmolkerei Naarmann GmbH</t>
        </is>
      </c>
      <c r="C4570" t="inlineStr">
        <is>
          <t>Germany</t>
        </is>
      </c>
      <c r="D4570" t="inlineStr">
        <is>
          <t>Associate</t>
        </is>
      </c>
      <c r="E4570" t="inlineStr">
        <is>
          <t>Supply Chain Associate</t>
        </is>
      </c>
      <c r="F4570" t="inlineStr">
        <is>
          <t>Active</t>
        </is>
      </c>
      <c r="G4570" t="inlineStr">
        <is>
          <t>2025-10-31</t>
        </is>
      </c>
      <c r="H4570" t="inlineStr">
        <is>
          <t>0</t>
        </is>
      </c>
      <c r="I4570" t="inlineStr"/>
      <c r="J4570" t="inlineStr"/>
    </row>
    <row r="4571">
      <c r="A4571" t="inlineStr">
        <is>
          <t>9-4824-22-000-00</t>
        </is>
      </c>
      <c r="B4571" t="inlineStr">
        <is>
          <t>Privi Speciality Chemicals Limited</t>
        </is>
      </c>
      <c r="C4571" t="inlineStr">
        <is>
          <t>India</t>
        </is>
      </c>
      <c r="D4571" t="inlineStr">
        <is>
          <t>Associate</t>
        </is>
      </c>
      <c r="E4571" t="inlineStr">
        <is>
          <t>Supply Chain Associate</t>
        </is>
      </c>
      <c r="F4571" t="inlineStr">
        <is>
          <t>Active</t>
        </is>
      </c>
      <c r="G4571" t="inlineStr">
        <is>
          <t>2022-10-07</t>
        </is>
      </c>
      <c r="H4571" t="inlineStr">
        <is>
          <t>3</t>
        </is>
      </c>
      <c r="I4571" t="inlineStr">
        <is>
          <t>Prigiv Specialties Private Limited; Privi Speciality Chemicals USA Corporation; Privi Biotechnologies Private Limited</t>
        </is>
      </c>
      <c r="J4571" t="inlineStr">
        <is>
          <t>https://rspo.org/members/15669</t>
        </is>
      </c>
    </row>
    <row r="4572">
      <c r="A4572" t="inlineStr">
        <is>
          <t>8-0270-22-000-00</t>
        </is>
      </c>
      <c r="B4572" t="inlineStr">
        <is>
          <t>Priya Gopalan</t>
        </is>
      </c>
      <c r="C4572" t="inlineStr">
        <is>
          <t>Singapore</t>
        </is>
      </c>
      <c r="D4572" t="inlineStr">
        <is>
          <t>Affiliate</t>
        </is>
      </c>
      <c r="E4572" t="inlineStr">
        <is>
          <t>Individuals</t>
        </is>
      </c>
      <c r="F4572" t="inlineStr">
        <is>
          <t>Active</t>
        </is>
      </c>
      <c r="G4572" t="inlineStr">
        <is>
          <t>2022-06-29</t>
        </is>
      </c>
      <c r="H4572" t="inlineStr">
        <is>
          <t>0</t>
        </is>
      </c>
      <c r="I4572" t="inlineStr"/>
      <c r="J4572" t="inlineStr">
        <is>
          <t>https://rspo.org/members/15477</t>
        </is>
      </c>
    </row>
    <row r="4573">
      <c r="A4573" t="inlineStr">
        <is>
          <t>2-0228-11-000-00</t>
        </is>
      </c>
      <c r="B4573" t="inlineStr">
        <is>
          <t>Pro Fair Trade AG</t>
        </is>
      </c>
      <c r="C4573" t="inlineStr">
        <is>
          <t>Switzerland</t>
        </is>
      </c>
      <c r="D4573" t="inlineStr">
        <is>
          <t>Ordinary</t>
        </is>
      </c>
      <c r="E4573" t="inlineStr">
        <is>
          <t>Palm Oil Processors and/or Traders</t>
        </is>
      </c>
      <c r="F4573" t="inlineStr">
        <is>
          <t>Active</t>
        </is>
      </c>
      <c r="G4573" t="inlineStr">
        <is>
          <t>2011-06-13</t>
        </is>
      </c>
      <c r="H4573" t="inlineStr">
        <is>
          <t>0</t>
        </is>
      </c>
      <c r="I4573" t="inlineStr"/>
      <c r="J4573" t="inlineStr">
        <is>
          <t>https://rspo.org/members/846</t>
        </is>
      </c>
    </row>
    <row r="4574">
      <c r="A4574" t="inlineStr">
        <is>
          <t>9-2667-18-000-00</t>
        </is>
      </c>
      <c r="B4574" t="inlineStr">
        <is>
          <t>ProAgro GmbH</t>
        </is>
      </c>
      <c r="C4574" t="inlineStr">
        <is>
          <t>Austria</t>
        </is>
      </c>
      <c r="D4574" t="inlineStr">
        <is>
          <t>Associate</t>
        </is>
      </c>
      <c r="E4574" t="inlineStr">
        <is>
          <t>Supply Chain Associate</t>
        </is>
      </c>
      <c r="F4574" t="inlineStr">
        <is>
          <t>Active</t>
        </is>
      </c>
      <c r="G4574" t="inlineStr">
        <is>
          <t>2018-08-27</t>
        </is>
      </c>
      <c r="H4574" t="inlineStr">
        <is>
          <t>1</t>
        </is>
      </c>
      <c r="I4574" t="inlineStr">
        <is>
          <t>Hajnal Rohstoffe GmbH</t>
        </is>
      </c>
      <c r="J4574" t="inlineStr">
        <is>
          <t>https://rspo.org/members/8335</t>
        </is>
      </c>
    </row>
    <row r="4575">
      <c r="A4575" t="inlineStr">
        <is>
          <t>8-0348-26-000-00</t>
        </is>
      </c>
      <c r="B4575" t="inlineStr">
        <is>
          <t>Proba World B.V.</t>
        </is>
      </c>
      <c r="C4575" t="inlineStr">
        <is>
          <t>Netherlands</t>
        </is>
      </c>
      <c r="D4575" t="inlineStr">
        <is>
          <t>Affiliate</t>
        </is>
      </c>
      <c r="E4575" t="inlineStr">
        <is>
          <t>Organisations</t>
        </is>
      </c>
      <c r="F4575" t="inlineStr">
        <is>
          <t>Active</t>
        </is>
      </c>
      <c r="G4575" t="inlineStr">
        <is>
          <t>2026-07-06</t>
        </is>
      </c>
      <c r="H4575" t="inlineStr">
        <is>
          <t>0</t>
        </is>
      </c>
      <c r="I4575" t="inlineStr"/>
      <c r="J4575" t="inlineStr"/>
    </row>
    <row r="4576">
      <c r="A4576" t="inlineStr">
        <is>
          <t>9-1305-15-000-00</t>
        </is>
      </c>
      <c r="B4576" t="inlineStr">
        <is>
          <t>PROCELI EUROPE, S.L.</t>
        </is>
      </c>
      <c r="C4576" t="inlineStr">
        <is>
          <t>Spain</t>
        </is>
      </c>
      <c r="D4576" t="inlineStr">
        <is>
          <t>Associate</t>
        </is>
      </c>
      <c r="E4576" t="inlineStr">
        <is>
          <t>Supply Chain Associate</t>
        </is>
      </c>
      <c r="F4576" t="inlineStr">
        <is>
          <t>Active</t>
        </is>
      </c>
      <c r="G4576" t="inlineStr">
        <is>
          <t>2015-10-29</t>
        </is>
      </c>
      <c r="H4576" t="inlineStr">
        <is>
          <t>0</t>
        </is>
      </c>
      <c r="I4576" t="inlineStr"/>
      <c r="J4576" t="inlineStr">
        <is>
          <t>https://rspo.org/members/4594</t>
        </is>
      </c>
    </row>
    <row r="4577">
      <c r="A4577" t="inlineStr">
        <is>
          <t>9-1054-15-000-00</t>
        </is>
      </c>
      <c r="B4577" t="inlineStr">
        <is>
          <t>PROCENA GmbH</t>
        </is>
      </c>
      <c r="C4577" t="inlineStr">
        <is>
          <t>Germany</t>
        </is>
      </c>
      <c r="D4577" t="inlineStr">
        <is>
          <t>Associate</t>
        </is>
      </c>
      <c r="E4577" t="inlineStr">
        <is>
          <t>Supply Chain Associate</t>
        </is>
      </c>
      <c r="F4577" t="inlineStr">
        <is>
          <t>Active</t>
        </is>
      </c>
      <c r="G4577" t="inlineStr">
        <is>
          <t>2015-03-11</t>
        </is>
      </c>
      <c r="H4577" t="inlineStr">
        <is>
          <t>0</t>
        </is>
      </c>
      <c r="I4577" t="inlineStr"/>
      <c r="J4577" t="inlineStr">
        <is>
          <t>https://rspo.org/members/3780</t>
        </is>
      </c>
    </row>
    <row r="4578">
      <c r="A4578" t="inlineStr">
        <is>
          <t>2-1534-24-000-00</t>
        </is>
      </c>
      <c r="B4578" t="inlineStr">
        <is>
          <t>PROCESADORA DE MATERIAS PRIMAS S A PMP S A</t>
        </is>
      </c>
      <c r="C4578" t="inlineStr">
        <is>
          <t>Colombia</t>
        </is>
      </c>
      <c r="D4578" t="inlineStr">
        <is>
          <t>Ordinary</t>
        </is>
      </c>
      <c r="E4578" t="inlineStr">
        <is>
          <t>Palm Oil Processors and/or Traders</t>
        </is>
      </c>
      <c r="F4578" t="inlineStr">
        <is>
          <t>Active</t>
        </is>
      </c>
      <c r="G4578" t="inlineStr">
        <is>
          <t>2024-07-01</t>
        </is>
      </c>
      <c r="H4578" t="inlineStr">
        <is>
          <t>0</t>
        </is>
      </c>
      <c r="I4578" t="inlineStr"/>
      <c r="J4578" t="inlineStr"/>
    </row>
    <row r="4579">
      <c r="A4579" t="inlineStr">
        <is>
          <t>2-1091-20-000-00</t>
        </is>
      </c>
      <c r="B4579" t="inlineStr">
        <is>
          <t>Prochimica Novarese SpA</t>
        </is>
      </c>
      <c r="C4579" t="inlineStr">
        <is>
          <t>Italy</t>
        </is>
      </c>
      <c r="D4579" t="inlineStr">
        <is>
          <t>Ordinary</t>
        </is>
      </c>
      <c r="E4579" t="inlineStr">
        <is>
          <t>Palm Oil Processors and/or Traders</t>
        </is>
      </c>
      <c r="F4579" t="inlineStr">
        <is>
          <t>Active</t>
        </is>
      </c>
      <c r="G4579" t="inlineStr">
        <is>
          <t>2020-05-21</t>
        </is>
      </c>
      <c r="H4579" t="inlineStr">
        <is>
          <t>0</t>
        </is>
      </c>
      <c r="I4579" t="inlineStr"/>
      <c r="J4579" t="inlineStr">
        <is>
          <t>https://rspo.org/members/10787</t>
        </is>
      </c>
    </row>
    <row r="4580">
      <c r="A4580" t="inlineStr">
        <is>
          <t>9-1077-15-000-00</t>
        </is>
      </c>
      <c r="B4580" t="inlineStr">
        <is>
          <t>Procudan A/S</t>
        </is>
      </c>
      <c r="C4580" t="inlineStr">
        <is>
          <t>Denmark</t>
        </is>
      </c>
      <c r="D4580" t="inlineStr">
        <is>
          <t>Associate</t>
        </is>
      </c>
      <c r="E4580" t="inlineStr">
        <is>
          <t>Supply Chain Associate</t>
        </is>
      </c>
      <c r="F4580" t="inlineStr">
        <is>
          <t>Active</t>
        </is>
      </c>
      <c r="G4580" t="inlineStr">
        <is>
          <t>2015-04-03</t>
        </is>
      </c>
      <c r="H4580" t="inlineStr">
        <is>
          <t>0</t>
        </is>
      </c>
      <c r="I4580" t="inlineStr"/>
      <c r="J4580" t="inlineStr">
        <is>
          <t>https://rspo.org/members/3868</t>
        </is>
      </c>
    </row>
    <row r="4581">
      <c r="A4581" t="inlineStr">
        <is>
          <t>9-3682-20-000-00</t>
        </is>
      </c>
      <c r="B4581" t="inlineStr">
        <is>
          <t>PRODEMAN S.A.</t>
        </is>
      </c>
      <c r="C4581" t="inlineStr">
        <is>
          <t>Argentina</t>
        </is>
      </c>
      <c r="D4581" t="inlineStr">
        <is>
          <t>Associate</t>
        </is>
      </c>
      <c r="E4581" t="inlineStr">
        <is>
          <t>Supply Chain Associate</t>
        </is>
      </c>
      <c r="F4581" t="inlineStr">
        <is>
          <t>Active</t>
        </is>
      </c>
      <c r="G4581" t="inlineStr">
        <is>
          <t>2020-04-27</t>
        </is>
      </c>
      <c r="H4581" t="inlineStr">
        <is>
          <t>0</t>
        </is>
      </c>
      <c r="I4581" t="inlineStr"/>
      <c r="J4581" t="inlineStr">
        <is>
          <t>https://rspo.org/members/10612</t>
        </is>
      </c>
    </row>
    <row r="4582">
      <c r="A4582" t="inlineStr">
        <is>
          <t>9-0858-14-000-00</t>
        </is>
      </c>
      <c r="B4582" t="inlineStr">
        <is>
          <t>Proderma AG</t>
        </is>
      </c>
      <c r="C4582" t="inlineStr">
        <is>
          <t>Switzerland</t>
        </is>
      </c>
      <c r="D4582" t="inlineStr">
        <is>
          <t>Associate</t>
        </is>
      </c>
      <c r="E4582" t="inlineStr">
        <is>
          <t>Supply Chain Associate</t>
        </is>
      </c>
      <c r="F4582" t="inlineStr">
        <is>
          <t>Active</t>
        </is>
      </c>
      <c r="G4582" t="inlineStr">
        <is>
          <t>2014-11-14</t>
        </is>
      </c>
      <c r="H4582" t="inlineStr">
        <is>
          <t>0</t>
        </is>
      </c>
      <c r="I4582" t="inlineStr"/>
      <c r="J4582" t="inlineStr">
        <is>
          <t>https://rspo.org/members/3385</t>
        </is>
      </c>
    </row>
    <row r="4583">
      <c r="A4583" t="inlineStr">
        <is>
          <t>9-4281-21-000-00</t>
        </is>
      </c>
      <c r="B4583" t="inlineStr">
        <is>
          <t>PRODIS SINGLE MEMBER S.A.</t>
        </is>
      </c>
      <c r="C4583" t="inlineStr">
        <is>
          <t>Greece</t>
        </is>
      </c>
      <c r="D4583" t="inlineStr">
        <is>
          <t>Associate</t>
        </is>
      </c>
      <c r="E4583" t="inlineStr">
        <is>
          <t>Supply Chain Associate</t>
        </is>
      </c>
      <c r="F4583" t="inlineStr">
        <is>
          <t>Active</t>
        </is>
      </c>
      <c r="G4583" t="inlineStr">
        <is>
          <t>2021-06-08</t>
        </is>
      </c>
      <c r="H4583" t="inlineStr">
        <is>
          <t>0</t>
        </is>
      </c>
      <c r="I4583" t="inlineStr"/>
      <c r="J4583" t="inlineStr">
        <is>
          <t>https://rspo.org/members/13255</t>
        </is>
      </c>
    </row>
    <row r="4584">
      <c r="A4584" t="inlineStr">
        <is>
          <t>2-0843-18-000-00</t>
        </is>
      </c>
      <c r="B4584" t="inlineStr">
        <is>
          <t>Prodite Zeelandia- Produtos Alimentares, Lda</t>
        </is>
      </c>
      <c r="C4584" t="inlineStr">
        <is>
          <t>Portugal</t>
        </is>
      </c>
      <c r="D4584" t="inlineStr">
        <is>
          <t>Ordinary</t>
        </is>
      </c>
      <c r="E4584" t="inlineStr">
        <is>
          <t>Palm Oil Processors and/or Traders</t>
        </is>
      </c>
      <c r="F4584" t="inlineStr">
        <is>
          <t>Active</t>
        </is>
      </c>
      <c r="G4584" t="inlineStr">
        <is>
          <t>2018-03-20</t>
        </is>
      </c>
      <c r="H4584" t="inlineStr">
        <is>
          <t>0</t>
        </is>
      </c>
      <c r="I4584" t="inlineStr"/>
      <c r="J4584" t="inlineStr">
        <is>
          <t>https://rspo.org/members/7309</t>
        </is>
      </c>
    </row>
    <row r="4585">
      <c r="A4585" t="inlineStr">
        <is>
          <t>9-1952-17-000-00</t>
        </is>
      </c>
      <c r="B4585" t="inlineStr">
        <is>
          <t>Prodotti Gianni S.R.L.</t>
        </is>
      </c>
      <c r="C4585" t="inlineStr">
        <is>
          <t>Italy</t>
        </is>
      </c>
      <c r="D4585" t="inlineStr">
        <is>
          <t>Associate</t>
        </is>
      </c>
      <c r="E4585" t="inlineStr">
        <is>
          <t>Supply Chain Associate</t>
        </is>
      </c>
      <c r="F4585" t="inlineStr">
        <is>
          <t>Active</t>
        </is>
      </c>
      <c r="G4585" t="inlineStr">
        <is>
          <t>2017-03-12</t>
        </is>
      </c>
      <c r="H4585" t="inlineStr">
        <is>
          <t>0</t>
        </is>
      </c>
      <c r="I4585" t="inlineStr"/>
      <c r="J4585" t="inlineStr">
        <is>
          <t>https://rspo.org/members/6160</t>
        </is>
      </c>
    </row>
    <row r="4586">
      <c r="A4586" t="inlineStr">
        <is>
          <t>1-0323-21-000-00</t>
        </is>
      </c>
      <c r="B4586" t="inlineStr">
        <is>
          <t>PRODUCTORES PALMA DE ACEITE MUNDO MAYA S.P.R. DE R.L.</t>
        </is>
      </c>
      <c r="C4586" t="inlineStr">
        <is>
          <t>Mexico</t>
        </is>
      </c>
      <c r="D4586" t="inlineStr">
        <is>
          <t>Ordinary</t>
        </is>
      </c>
      <c r="E4586" t="inlineStr">
        <is>
          <t>Oil Palm Growers</t>
        </is>
      </c>
      <c r="F4586" t="inlineStr">
        <is>
          <t>Active</t>
        </is>
      </c>
      <c r="G4586" t="inlineStr">
        <is>
          <t>2021-07-09</t>
        </is>
      </c>
      <c r="H4586" t="inlineStr">
        <is>
          <t>0</t>
        </is>
      </c>
      <c r="I4586" t="inlineStr"/>
      <c r="J4586" t="inlineStr">
        <is>
          <t>https://rspo.org/members/11581</t>
        </is>
      </c>
    </row>
    <row r="4587">
      <c r="A4587" t="inlineStr">
        <is>
          <t>2-1354-22-000-00</t>
        </is>
      </c>
      <c r="B4587" t="inlineStr">
        <is>
          <t>PRODUCTORES PALMEROS INDUSTRIALES PROPALMIN CIA.LTDA.</t>
        </is>
      </c>
      <c r="C4587" t="inlineStr">
        <is>
          <t>Ecuador</t>
        </is>
      </c>
      <c r="D4587" t="inlineStr">
        <is>
          <t>Ordinary</t>
        </is>
      </c>
      <c r="E4587" t="inlineStr">
        <is>
          <t>Palm Oil Processors and/or Traders</t>
        </is>
      </c>
      <c r="F4587" t="inlineStr">
        <is>
          <t>Active</t>
        </is>
      </c>
      <c r="G4587" t="inlineStr">
        <is>
          <t>2022-10-17</t>
        </is>
      </c>
      <c r="H4587" t="inlineStr">
        <is>
          <t>0</t>
        </is>
      </c>
      <c r="I4587" t="inlineStr"/>
      <c r="J4587" t="inlineStr">
        <is>
          <t>https://rspo.org/members/15337</t>
        </is>
      </c>
    </row>
    <row r="4588">
      <c r="A4588" t="inlineStr">
        <is>
          <t>9-2165-17-000-00</t>
        </is>
      </c>
      <c r="B4588" t="inlineStr">
        <is>
          <t>PRODUCTOS DE COSMETICA E HIGIENE SL</t>
        </is>
      </c>
      <c r="C4588" t="inlineStr">
        <is>
          <t>Spain</t>
        </is>
      </c>
      <c r="D4588" t="inlineStr">
        <is>
          <t>Associate</t>
        </is>
      </c>
      <c r="E4588" t="inlineStr">
        <is>
          <t>Supply Chain Associate</t>
        </is>
      </c>
      <c r="F4588" t="inlineStr">
        <is>
          <t>Active</t>
        </is>
      </c>
      <c r="G4588" t="inlineStr">
        <is>
          <t>2017-09-10</t>
        </is>
      </c>
      <c r="H4588" t="inlineStr">
        <is>
          <t>0</t>
        </is>
      </c>
      <c r="I4588" t="inlineStr"/>
      <c r="J4588" t="inlineStr">
        <is>
          <t>https://rspo.org/members/6615</t>
        </is>
      </c>
    </row>
    <row r="4589">
      <c r="A4589" t="inlineStr">
        <is>
          <t>9-1244-15-000-00</t>
        </is>
      </c>
      <c r="B4589" t="inlineStr">
        <is>
          <t>PRODUCTOS JESUS SL</t>
        </is>
      </c>
      <c r="C4589" t="inlineStr">
        <is>
          <t>Spain</t>
        </is>
      </c>
      <c r="D4589" t="inlineStr">
        <is>
          <t>Associate</t>
        </is>
      </c>
      <c r="E4589" t="inlineStr">
        <is>
          <t>Supply Chain Associate</t>
        </is>
      </c>
      <c r="F4589" t="inlineStr">
        <is>
          <t>Active</t>
        </is>
      </c>
      <c r="G4589" t="inlineStr">
        <is>
          <t>2015-08-26</t>
        </is>
      </c>
      <c r="H4589" t="inlineStr">
        <is>
          <t>0</t>
        </is>
      </c>
      <c r="I4589" t="inlineStr"/>
      <c r="J4589" t="inlineStr">
        <is>
          <t>https://rspo.org/members/4406</t>
        </is>
      </c>
    </row>
    <row r="4590">
      <c r="A4590" t="inlineStr">
        <is>
          <t>4-0501-14-000-00</t>
        </is>
      </c>
      <c r="B4590" t="inlineStr">
        <is>
          <t>Productos Virgen del Brezo SAU</t>
        </is>
      </c>
      <c r="C4590" t="inlineStr">
        <is>
          <t>Spain</t>
        </is>
      </c>
      <c r="D4590" t="inlineStr">
        <is>
          <t>Ordinary</t>
        </is>
      </c>
      <c r="E4590" t="inlineStr">
        <is>
          <t>Consumer Goods Manufacturers</t>
        </is>
      </c>
      <c r="F4590" t="inlineStr">
        <is>
          <t>Active</t>
        </is>
      </c>
      <c r="G4590" t="inlineStr">
        <is>
          <t>2014-08-14</t>
        </is>
      </c>
      <c r="H4590" t="inlineStr">
        <is>
          <t>0</t>
        </is>
      </c>
      <c r="I4590" t="inlineStr"/>
      <c r="J4590" t="inlineStr">
        <is>
          <t>https://rspo.org/members/3066</t>
        </is>
      </c>
    </row>
    <row r="4591">
      <c r="A4591" t="inlineStr">
        <is>
          <t>9-2739-18-000-00</t>
        </is>
      </c>
      <c r="B4591" t="inlineStr">
        <is>
          <t>Products of Australia Pty Ltd</t>
        </is>
      </c>
      <c r="C4591" t="inlineStr">
        <is>
          <t>Australia</t>
        </is>
      </c>
      <c r="D4591" t="inlineStr">
        <is>
          <t>Associate</t>
        </is>
      </c>
      <c r="E4591" t="inlineStr">
        <is>
          <t>Supply Chain Associate</t>
        </is>
      </c>
      <c r="F4591" t="inlineStr">
        <is>
          <t>Active</t>
        </is>
      </c>
      <c r="G4591" t="inlineStr">
        <is>
          <t>2018-10-09</t>
        </is>
      </c>
      <c r="H4591" t="inlineStr">
        <is>
          <t>0</t>
        </is>
      </c>
      <c r="I4591" t="inlineStr"/>
      <c r="J4591" t="inlineStr">
        <is>
          <t>https://rspo.org/members/8589</t>
        </is>
      </c>
    </row>
    <row r="4592">
      <c r="A4592" t="inlineStr">
        <is>
          <t>9-4719-22-000-00</t>
        </is>
      </c>
      <c r="B4592" t="inlineStr">
        <is>
          <t>Profood Flexum Kft.</t>
        </is>
      </c>
      <c r="C4592" t="inlineStr">
        <is>
          <t>Hungary</t>
        </is>
      </c>
      <c r="D4592" t="inlineStr">
        <is>
          <t>Associate</t>
        </is>
      </c>
      <c r="E4592" t="inlineStr">
        <is>
          <t>Supply Chain Associate</t>
        </is>
      </c>
      <c r="F4592" t="inlineStr">
        <is>
          <t>Active</t>
        </is>
      </c>
      <c r="G4592" t="inlineStr">
        <is>
          <t>2022-07-04</t>
        </is>
      </c>
      <c r="H4592" t="inlineStr">
        <is>
          <t>0</t>
        </is>
      </c>
      <c r="I4592" t="inlineStr"/>
      <c r="J4592" t="inlineStr">
        <is>
          <t>https://rspo.org/members/15346</t>
        </is>
      </c>
    </row>
    <row r="4593">
      <c r="A4593" t="inlineStr">
        <is>
          <t>9-1865-16-000-00</t>
        </is>
      </c>
      <c r="B4593" t="inlineStr">
        <is>
          <t>PROIL OLEO KIMYASALLARI A.S</t>
        </is>
      </c>
      <c r="C4593" t="inlineStr">
        <is>
          <t>Turkey</t>
        </is>
      </c>
      <c r="D4593" t="inlineStr">
        <is>
          <t>Associate</t>
        </is>
      </c>
      <c r="E4593" t="inlineStr">
        <is>
          <t>Supply Chain Associate</t>
        </is>
      </c>
      <c r="F4593" t="inlineStr">
        <is>
          <t>Active</t>
        </is>
      </c>
      <c r="G4593" t="inlineStr">
        <is>
          <t>2016-12-29</t>
        </is>
      </c>
      <c r="H4593" t="inlineStr">
        <is>
          <t>0</t>
        </is>
      </c>
      <c r="I4593" t="inlineStr"/>
      <c r="J4593" t="inlineStr">
        <is>
          <t>https://rspo.org/members/5932</t>
        </is>
      </c>
    </row>
    <row r="4594">
      <c r="A4594" t="inlineStr">
        <is>
          <t>9-5118-23-000-00</t>
        </is>
      </c>
      <c r="B4594" t="inlineStr">
        <is>
          <t>PROIZVODNO-TRGOVINSKO PREDUZEĆE MLADOST DOO LESKOVAC</t>
        </is>
      </c>
      <c r="C4594" t="inlineStr">
        <is>
          <t>Serbia</t>
        </is>
      </c>
      <c r="D4594" t="inlineStr">
        <is>
          <t>Associate</t>
        </is>
      </c>
      <c r="E4594" t="inlineStr">
        <is>
          <t>Supply Chain Associate</t>
        </is>
      </c>
      <c r="F4594" t="inlineStr">
        <is>
          <t>Active</t>
        </is>
      </c>
      <c r="G4594" t="inlineStr">
        <is>
          <t>2023-06-19</t>
        </is>
      </c>
      <c r="H4594" t="inlineStr">
        <is>
          <t>0</t>
        </is>
      </c>
      <c r="I4594" t="inlineStr"/>
      <c r="J4594" t="inlineStr"/>
    </row>
    <row r="4595">
      <c r="A4595" t="inlineStr">
        <is>
          <t>9-5881-25-000-00</t>
        </is>
      </c>
      <c r="B4595" t="inlineStr">
        <is>
          <t>Prolabin &amp; Tefarm S.r.l.</t>
        </is>
      </c>
      <c r="C4595" t="inlineStr">
        <is>
          <t>Italy</t>
        </is>
      </c>
      <c r="D4595" t="inlineStr">
        <is>
          <t>Associate</t>
        </is>
      </c>
      <c r="E4595" t="inlineStr">
        <is>
          <t>Supply Chain Associate</t>
        </is>
      </c>
      <c r="F4595" t="inlineStr">
        <is>
          <t>Active</t>
        </is>
      </c>
      <c r="G4595" t="inlineStr">
        <is>
          <t>2025-02-07</t>
        </is>
      </c>
      <c r="H4595" t="inlineStr">
        <is>
          <t>0</t>
        </is>
      </c>
      <c r="I4595" t="inlineStr"/>
      <c r="J4595" t="inlineStr"/>
    </row>
    <row r="4596">
      <c r="A4596" t="inlineStr">
        <is>
          <t>1-0300-20-000-00</t>
        </is>
      </c>
      <c r="B4596" t="inlineStr">
        <is>
          <t>PROLADE SAPI DE CV</t>
        </is>
      </c>
      <c r="C4596" t="inlineStr">
        <is>
          <t>Mexico</t>
        </is>
      </c>
      <c r="D4596" t="inlineStr">
        <is>
          <t>Ordinary</t>
        </is>
      </c>
      <c r="E4596" t="inlineStr">
        <is>
          <t>Oil Palm Growers</t>
        </is>
      </c>
      <c r="F4596" t="inlineStr">
        <is>
          <t>Active</t>
        </is>
      </c>
      <c r="G4596" t="inlineStr">
        <is>
          <t>2020-07-10</t>
        </is>
      </c>
      <c r="H4596" t="inlineStr">
        <is>
          <t>1</t>
        </is>
      </c>
      <c r="I4596" t="inlineStr">
        <is>
          <t>PROLADE COMERCIALIZADORA S.A. de CV</t>
        </is>
      </c>
      <c r="J4596" t="inlineStr">
        <is>
          <t>https://rspo.org/members/9773</t>
        </is>
      </c>
    </row>
    <row r="4597">
      <c r="A4597" t="inlineStr">
        <is>
          <t>9-5752-24-000-00</t>
        </is>
      </c>
      <c r="B4597" t="inlineStr">
        <is>
          <t>Prolife Group Holdings Limited</t>
        </is>
      </c>
      <c r="C4597" t="inlineStr">
        <is>
          <t>Australia</t>
        </is>
      </c>
      <c r="D4597" t="inlineStr">
        <is>
          <t>Associate</t>
        </is>
      </c>
      <c r="E4597" t="inlineStr">
        <is>
          <t>Supply Chain Associate</t>
        </is>
      </c>
      <c r="F4597" t="inlineStr">
        <is>
          <t>Active</t>
        </is>
      </c>
      <c r="G4597" t="inlineStr">
        <is>
          <t>2024-10-21</t>
        </is>
      </c>
      <c r="H4597" t="inlineStr">
        <is>
          <t>3</t>
        </is>
      </c>
      <c r="I4597" t="inlineStr">
        <is>
          <t>Prolife Foods Singapore Pte Ltd; Prolife Foods Pty Ltd; Prolife Foods Ltd</t>
        </is>
      </c>
      <c r="J4597" t="inlineStr"/>
    </row>
    <row r="4598">
      <c r="A4598" t="inlineStr">
        <is>
          <t>9-2154-17-000-00</t>
        </is>
      </c>
      <c r="B4598" t="inlineStr">
        <is>
          <t>PROMAR Przedsiebiorstwo Produkcyjno-Handlowe Sp. z o.o.</t>
        </is>
      </c>
      <c r="C4598" t="inlineStr">
        <is>
          <t>Poland</t>
        </is>
      </c>
      <c r="D4598" t="inlineStr">
        <is>
          <t>Associate</t>
        </is>
      </c>
      <c r="E4598" t="inlineStr">
        <is>
          <t>Supply Chain Associate</t>
        </is>
      </c>
      <c r="F4598" t="inlineStr">
        <is>
          <t>Active</t>
        </is>
      </c>
      <c r="G4598" t="inlineStr">
        <is>
          <t>2017-09-10</t>
        </is>
      </c>
      <c r="H4598" t="inlineStr">
        <is>
          <t>0</t>
        </is>
      </c>
      <c r="I4598" t="inlineStr"/>
      <c r="J4598" t="inlineStr">
        <is>
          <t>https://rspo.org/members/6400</t>
        </is>
      </c>
    </row>
    <row r="4599">
      <c r="A4599" t="inlineStr">
        <is>
          <t>9-1209-15-000-00</t>
        </is>
      </c>
      <c r="B4599" t="inlineStr">
        <is>
          <t>Promix BV</t>
        </is>
      </c>
      <c r="C4599" t="inlineStr">
        <is>
          <t>Belgium</t>
        </is>
      </c>
      <c r="D4599" t="inlineStr">
        <is>
          <t>Associate</t>
        </is>
      </c>
      <c r="E4599" t="inlineStr">
        <is>
          <t>Supply Chain Associate</t>
        </is>
      </c>
      <c r="F4599" t="inlineStr">
        <is>
          <t>Active</t>
        </is>
      </c>
      <c r="G4599" t="inlineStr">
        <is>
          <t>2015-07-24</t>
        </is>
      </c>
      <c r="H4599" t="inlineStr">
        <is>
          <t>0</t>
        </is>
      </c>
      <c r="I4599" t="inlineStr"/>
      <c r="J4599" t="inlineStr">
        <is>
          <t>https://rspo.org/members/4208</t>
        </is>
      </c>
    </row>
    <row r="4600">
      <c r="A4600" t="inlineStr">
        <is>
          <t>1-0471-23-000-00</t>
        </is>
      </c>
      <c r="B4600" t="inlineStr">
        <is>
          <t>Promotora Asociativa de Productores del Sur de Bolívar</t>
        </is>
      </c>
      <c r="C4600" t="inlineStr">
        <is>
          <t>Colombia</t>
        </is>
      </c>
      <c r="D4600" t="inlineStr">
        <is>
          <t>Ordinary</t>
        </is>
      </c>
      <c r="E4600" t="inlineStr">
        <is>
          <t>Oil Palm Growers</t>
        </is>
      </c>
      <c r="F4600" t="inlineStr">
        <is>
          <t>Active</t>
        </is>
      </c>
      <c r="G4600" t="inlineStr">
        <is>
          <t>2023-12-07</t>
        </is>
      </c>
      <c r="H4600" t="inlineStr">
        <is>
          <t>0</t>
        </is>
      </c>
      <c r="I4600" t="inlineStr"/>
      <c r="J4600" t="inlineStr">
        <is>
          <t>https://rspo.org/members/15658</t>
        </is>
      </c>
    </row>
    <row r="4601">
      <c r="A4601" t="inlineStr">
        <is>
          <t>9-6322-26-000-00</t>
        </is>
      </c>
      <c r="B4601" t="inlineStr">
        <is>
          <t>Proper Snacks Limited</t>
        </is>
      </c>
      <c r="C4601" t="inlineStr">
        <is>
          <t>United Kingdom</t>
        </is>
      </c>
      <c r="D4601" t="inlineStr">
        <is>
          <t>Associate</t>
        </is>
      </c>
      <c r="E4601" t="inlineStr">
        <is>
          <t>Supply Chain Associate</t>
        </is>
      </c>
      <c r="F4601" t="inlineStr">
        <is>
          <t>Active</t>
        </is>
      </c>
      <c r="G4601" t="inlineStr">
        <is>
          <t>2026-02-23</t>
        </is>
      </c>
      <c r="H4601" t="inlineStr">
        <is>
          <t>2</t>
        </is>
      </c>
      <c r="I4601" t="inlineStr">
        <is>
          <t>Lakshmi &amp; Son's Limited; Catapult Enterprises Ltd</t>
        </is>
      </c>
      <c r="J4601" t="inlineStr"/>
    </row>
    <row r="4602">
      <c r="A4602" t="inlineStr">
        <is>
          <t>9-2623-18-000-00</t>
        </is>
      </c>
      <c r="B4602" t="inlineStr">
        <is>
          <t>PROQUIMIA, S.A.</t>
        </is>
      </c>
      <c r="C4602" t="inlineStr">
        <is>
          <t>Spain</t>
        </is>
      </c>
      <c r="D4602" t="inlineStr">
        <is>
          <t>Associate</t>
        </is>
      </c>
      <c r="E4602" t="inlineStr">
        <is>
          <t>Supply Chain Associate</t>
        </is>
      </c>
      <c r="F4602" t="inlineStr">
        <is>
          <t>Active</t>
        </is>
      </c>
      <c r="G4602" t="inlineStr">
        <is>
          <t>2018-07-17</t>
        </is>
      </c>
      <c r="H4602" t="inlineStr">
        <is>
          <t>0</t>
        </is>
      </c>
      <c r="I4602" t="inlineStr"/>
      <c r="J4602" t="inlineStr">
        <is>
          <t>https://rspo.org/members/8275</t>
        </is>
      </c>
    </row>
    <row r="4603">
      <c r="A4603" t="inlineStr">
        <is>
          <t>9-4776-22-000-00</t>
        </is>
      </c>
      <c r="B4603" t="inlineStr">
        <is>
          <t>Prosperity Organic Foods, Inc.</t>
        </is>
      </c>
      <c r="C4603" t="inlineStr">
        <is>
          <t>United States</t>
        </is>
      </c>
      <c r="D4603" t="inlineStr">
        <is>
          <t>Associate</t>
        </is>
      </c>
      <c r="E4603" t="inlineStr">
        <is>
          <t>Supply Chain Associate</t>
        </is>
      </c>
      <c r="F4603" t="inlineStr">
        <is>
          <t>Active</t>
        </is>
      </c>
      <c r="G4603" t="inlineStr">
        <is>
          <t>2022-08-22</t>
        </is>
      </c>
      <c r="H4603" t="inlineStr">
        <is>
          <t>0</t>
        </is>
      </c>
      <c r="I4603" t="inlineStr"/>
      <c r="J4603" t="inlineStr">
        <is>
          <t>https://rspo.org/members/15661</t>
        </is>
      </c>
    </row>
    <row r="4604">
      <c r="A4604" t="inlineStr">
        <is>
          <t>2-1151-20-000-00</t>
        </is>
      </c>
      <c r="B4604" t="inlineStr">
        <is>
          <t>Protameen Chemicals, Inc</t>
        </is>
      </c>
      <c r="C4604" t="inlineStr">
        <is>
          <t>United States</t>
        </is>
      </c>
      <c r="D4604" t="inlineStr">
        <is>
          <t>Ordinary</t>
        </is>
      </c>
      <c r="E4604" t="inlineStr">
        <is>
          <t>Palm Oil Processors and/or Traders</t>
        </is>
      </c>
      <c r="F4604" t="inlineStr">
        <is>
          <t>Active</t>
        </is>
      </c>
      <c r="G4604" t="inlineStr">
        <is>
          <t>2020-11-19</t>
        </is>
      </c>
      <c r="H4604" t="inlineStr">
        <is>
          <t>0</t>
        </is>
      </c>
      <c r="I4604" t="inlineStr"/>
      <c r="J4604" t="inlineStr">
        <is>
          <t>https://rspo.org/members/10359</t>
        </is>
      </c>
    </row>
    <row r="4605">
      <c r="A4605" t="inlineStr">
        <is>
          <t>2-0951-19-000-00</t>
        </is>
      </c>
      <c r="B4605" t="inlineStr">
        <is>
          <t>Proteinas del Oriente S.A.S</t>
        </is>
      </c>
      <c r="C4605" t="inlineStr">
        <is>
          <t>Colombia</t>
        </is>
      </c>
      <c r="D4605" t="inlineStr">
        <is>
          <t>Ordinary</t>
        </is>
      </c>
      <c r="E4605" t="inlineStr">
        <is>
          <t>Palm Oil Processors and/or Traders</t>
        </is>
      </c>
      <c r="F4605" t="inlineStr">
        <is>
          <t>Active</t>
        </is>
      </c>
      <c r="G4605" t="inlineStr">
        <is>
          <t>2019-03-15</t>
        </is>
      </c>
      <c r="H4605" t="inlineStr">
        <is>
          <t>1</t>
        </is>
      </c>
      <c r="I4605" t="inlineStr">
        <is>
          <t>Proteinas del Oriente SAS</t>
        </is>
      </c>
      <c r="J4605" t="inlineStr">
        <is>
          <t>https://rspo.org/members/8919</t>
        </is>
      </c>
    </row>
    <row r="4606">
      <c r="A4606" t="inlineStr">
        <is>
          <t>2-0662-16-000-00</t>
        </is>
      </c>
      <c r="B4606" t="inlineStr">
        <is>
          <t>PROTEINAS Y OLEICOS, S.A. DE C.V.</t>
        </is>
      </c>
      <c r="C4606" t="inlineStr">
        <is>
          <t>Mexico</t>
        </is>
      </c>
      <c r="D4606" t="inlineStr">
        <is>
          <t>Ordinary</t>
        </is>
      </c>
      <c r="E4606" t="inlineStr">
        <is>
          <t>Palm Oil Processors and/or Traders</t>
        </is>
      </c>
      <c r="F4606" t="inlineStr">
        <is>
          <t>Active</t>
        </is>
      </c>
      <c r="G4606" t="inlineStr">
        <is>
          <t>2016-06-08</t>
        </is>
      </c>
      <c r="H4606" t="inlineStr">
        <is>
          <t>0</t>
        </is>
      </c>
      <c r="I4606" t="inlineStr"/>
      <c r="J4606" t="inlineStr">
        <is>
          <t>https://rspo.org/members/4122</t>
        </is>
      </c>
    </row>
    <row r="4607">
      <c r="A4607" t="inlineStr">
        <is>
          <t>9-1382-15-000-00</t>
        </is>
      </c>
      <c r="B4607" t="inlineStr">
        <is>
          <t>Protoil Marketing SA</t>
        </is>
      </c>
      <c r="C4607" t="inlineStr">
        <is>
          <t>Switzerland</t>
        </is>
      </c>
      <c r="D4607" t="inlineStr">
        <is>
          <t>Associate</t>
        </is>
      </c>
      <c r="E4607" t="inlineStr">
        <is>
          <t>Supply Chain Associate</t>
        </is>
      </c>
      <c r="F4607" t="inlineStr">
        <is>
          <t>Active</t>
        </is>
      </c>
      <c r="G4607" t="inlineStr">
        <is>
          <t>2015-12-30</t>
        </is>
      </c>
      <c r="H4607" t="inlineStr">
        <is>
          <t>0</t>
        </is>
      </c>
      <c r="I4607" t="inlineStr"/>
      <c r="J4607" t="inlineStr">
        <is>
          <t>https://rspo.org/members/4795</t>
        </is>
      </c>
    </row>
    <row r="4608">
      <c r="A4608" t="inlineStr">
        <is>
          <t>2-1458-23-000-00</t>
        </is>
      </c>
      <c r="B4608" t="inlineStr">
        <is>
          <t>Protécnica Ingeniería S.A.S.</t>
        </is>
      </c>
      <c r="C4608" t="inlineStr">
        <is>
          <t>Colombia</t>
        </is>
      </c>
      <c r="D4608" t="inlineStr">
        <is>
          <t>Ordinary</t>
        </is>
      </c>
      <c r="E4608" t="inlineStr">
        <is>
          <t>Palm Oil Processors and/or Traders</t>
        </is>
      </c>
      <c r="F4608" t="inlineStr">
        <is>
          <t>Active</t>
        </is>
      </c>
      <c r="G4608" t="inlineStr">
        <is>
          <t>2023-10-13</t>
        </is>
      </c>
      <c r="H4608" t="inlineStr">
        <is>
          <t>0</t>
        </is>
      </c>
      <c r="I4608" t="inlineStr"/>
      <c r="J4608" t="inlineStr">
        <is>
          <t>https://rspo.org/members/5563</t>
        </is>
      </c>
    </row>
    <row r="4609">
      <c r="A4609" t="inlineStr">
        <is>
          <t>2-1653-25-000-00</t>
        </is>
      </c>
      <c r="B4609" t="inlineStr">
        <is>
          <t>PROVEEDORA DE MATERIAS PRIMAS S.A.S</t>
        </is>
      </c>
      <c r="C4609" t="inlineStr">
        <is>
          <t>Colombia</t>
        </is>
      </c>
      <c r="D4609" t="inlineStr">
        <is>
          <t>Ordinary</t>
        </is>
      </c>
      <c r="E4609" t="inlineStr">
        <is>
          <t>Palm Oil Processors and/or Traders</t>
        </is>
      </c>
      <c r="F4609" t="inlineStr">
        <is>
          <t>Active</t>
        </is>
      </c>
      <c r="G4609" t="inlineStr">
        <is>
          <t>2025-09-20</t>
        </is>
      </c>
      <c r="H4609" t="inlineStr">
        <is>
          <t>0</t>
        </is>
      </c>
      <c r="I4609" t="inlineStr"/>
      <c r="J4609" t="inlineStr"/>
    </row>
    <row r="4610">
      <c r="A4610" t="inlineStr">
        <is>
          <t>9-4628-22-000-00</t>
        </is>
      </c>
      <c r="B4610" t="inlineStr">
        <is>
          <t>PROVITAL S.A.</t>
        </is>
      </c>
      <c r="C4610" t="inlineStr">
        <is>
          <t>Spain</t>
        </is>
      </c>
      <c r="D4610" t="inlineStr">
        <is>
          <t>Associate</t>
        </is>
      </c>
      <c r="E4610" t="inlineStr">
        <is>
          <t>Supply Chain Associate</t>
        </is>
      </c>
      <c r="F4610" t="inlineStr">
        <is>
          <t>Active</t>
        </is>
      </c>
      <c r="G4610" t="inlineStr">
        <is>
          <t>2022-04-18</t>
        </is>
      </c>
      <c r="H4610" t="inlineStr">
        <is>
          <t>6</t>
        </is>
      </c>
      <c r="I4610" t="inlineStr">
        <is>
          <t>Provital Trading (Shanghai) CO., LTD.; Provital do Brasil; Provital Polska Sp. z o.o..; Provital France, SAS; PROVITAL LLC; Provital Cosmetic Ingredients GmbH</t>
        </is>
      </c>
      <c r="J4610" t="inlineStr">
        <is>
          <t>https://rspo.org/members/14938</t>
        </is>
      </c>
    </row>
    <row r="4611">
      <c r="A4611" t="inlineStr">
        <is>
          <t>4-1511-23-000-00</t>
        </is>
      </c>
      <c r="B4611" t="inlineStr">
        <is>
          <t>PROYA COSMETICS CO., LTD.</t>
        </is>
      </c>
      <c r="C4611" t="inlineStr">
        <is>
          <t>China</t>
        </is>
      </c>
      <c r="D4611" t="inlineStr">
        <is>
          <t>Ordinary</t>
        </is>
      </c>
      <c r="E4611" t="inlineStr">
        <is>
          <t>Consumer Goods Manufacturers</t>
        </is>
      </c>
      <c r="F4611" t="inlineStr">
        <is>
          <t>Active</t>
        </is>
      </c>
      <c r="G4611" t="inlineStr">
        <is>
          <t>2023-04-13</t>
        </is>
      </c>
      <c r="H4611" t="inlineStr">
        <is>
          <t>0</t>
        </is>
      </c>
      <c r="I4611" t="inlineStr"/>
      <c r="J4611" t="inlineStr"/>
    </row>
    <row r="4612">
      <c r="A4612" t="inlineStr">
        <is>
          <t>4-1376-21-000-00</t>
        </is>
      </c>
      <c r="B4612" t="inlineStr">
        <is>
          <t>Prymat sp. z o. o.</t>
        </is>
      </c>
      <c r="C4612" t="inlineStr">
        <is>
          <t>Poland</t>
        </is>
      </c>
      <c r="D4612" t="inlineStr">
        <is>
          <t>Ordinary</t>
        </is>
      </c>
      <c r="E4612" t="inlineStr">
        <is>
          <t>Consumer Goods Manufacturers</t>
        </is>
      </c>
      <c r="F4612" t="inlineStr">
        <is>
          <t>Active</t>
        </is>
      </c>
      <c r="G4612" t="inlineStr">
        <is>
          <t>2018-06-27</t>
        </is>
      </c>
      <c r="H4612" t="inlineStr">
        <is>
          <t>0</t>
        </is>
      </c>
      <c r="I4612" t="inlineStr"/>
      <c r="J4612" t="inlineStr">
        <is>
          <t>https://rspo.org/members/13540</t>
        </is>
      </c>
    </row>
    <row r="4613">
      <c r="A4613" t="inlineStr">
        <is>
          <t>9-0651-14-000-00</t>
        </is>
      </c>
      <c r="B4613" t="inlineStr">
        <is>
          <t>Przedsiebiorstwo BILT Spolka z o.o.</t>
        </is>
      </c>
      <c r="C4613" t="inlineStr">
        <is>
          <t>Poland</t>
        </is>
      </c>
      <c r="D4613" t="inlineStr">
        <is>
          <t>Associate</t>
        </is>
      </c>
      <c r="E4613" t="inlineStr">
        <is>
          <t>Supply Chain Associate</t>
        </is>
      </c>
      <c r="F4613" t="inlineStr">
        <is>
          <t>Active</t>
        </is>
      </c>
      <c r="G4613" t="inlineStr">
        <is>
          <t>2014-06-27</t>
        </is>
      </c>
      <c r="H4613" t="inlineStr">
        <is>
          <t>0</t>
        </is>
      </c>
      <c r="I4613" t="inlineStr"/>
      <c r="J4613" t="inlineStr">
        <is>
          <t>https://rspo.org/members/2803</t>
        </is>
      </c>
    </row>
    <row r="4614">
      <c r="A4614" t="inlineStr">
        <is>
          <t>2-1292-21-000-00</t>
        </is>
      </c>
      <c r="B4614" t="inlineStr">
        <is>
          <t>Przedsiebiorstwo Produkcyjno Uslugowe CHEMCO Spolka z o.o.</t>
        </is>
      </c>
      <c r="C4614" t="inlineStr">
        <is>
          <t>Poland</t>
        </is>
      </c>
      <c r="D4614" t="inlineStr">
        <is>
          <t>Ordinary</t>
        </is>
      </c>
      <c r="E4614" t="inlineStr">
        <is>
          <t>Palm Oil Processors and/or Traders</t>
        </is>
      </c>
      <c r="F4614" t="inlineStr">
        <is>
          <t>Active</t>
        </is>
      </c>
      <c r="G4614" t="inlineStr">
        <is>
          <t>2018-02-20</t>
        </is>
      </c>
      <c r="H4614" t="inlineStr">
        <is>
          <t>0</t>
        </is>
      </c>
      <c r="I4614" t="inlineStr"/>
      <c r="J4614" t="inlineStr">
        <is>
          <t>https://rspo.org/members/14465</t>
        </is>
      </c>
    </row>
    <row r="4615">
      <c r="A4615" t="inlineStr">
        <is>
          <t>4-1223-19-000-00</t>
        </is>
      </c>
      <c r="B4615" t="inlineStr">
        <is>
          <t>PRZEDSIEBIORSTWO PRODUKCYJNO­HANDLOWE "PRIMART" MAREK LUKASIEWICZ</t>
        </is>
      </c>
      <c r="C4615" t="inlineStr">
        <is>
          <t>Poland</t>
        </is>
      </c>
      <c r="D4615" t="inlineStr">
        <is>
          <t>Ordinary</t>
        </is>
      </c>
      <c r="E4615" t="inlineStr">
        <is>
          <t>Consumer Goods Manufacturers</t>
        </is>
      </c>
      <c r="F4615" t="inlineStr">
        <is>
          <t>Active</t>
        </is>
      </c>
      <c r="G4615" t="inlineStr">
        <is>
          <t>2019-12-06</t>
        </is>
      </c>
      <c r="H4615" t="inlineStr">
        <is>
          <t>1</t>
        </is>
      </c>
      <c r="I4615" t="inlineStr">
        <is>
          <t>PPH PRIMART Marek ?ukasiewicz</t>
        </is>
      </c>
      <c r="J4615" t="inlineStr">
        <is>
          <t>https://rspo.org/members/9771</t>
        </is>
      </c>
    </row>
    <row r="4616">
      <c r="A4616" t="inlineStr">
        <is>
          <t>4-1728-26-000-00</t>
        </is>
      </c>
      <c r="B4616" t="inlineStr">
        <is>
          <t>Przedsiębiorstwo Wielobranżowe INCO s.c. A.Pawlukiewicz K.Korzeniowski</t>
        </is>
      </c>
      <c r="C4616" t="inlineStr">
        <is>
          <t>Poland</t>
        </is>
      </c>
      <c r="D4616" t="inlineStr">
        <is>
          <t>Ordinary</t>
        </is>
      </c>
      <c r="E4616" t="inlineStr">
        <is>
          <t>Consumer Goods Manufacturers</t>
        </is>
      </c>
      <c r="F4616" t="inlineStr">
        <is>
          <t>Active</t>
        </is>
      </c>
      <c r="G4616" t="inlineStr">
        <is>
          <t>2026-03-16</t>
        </is>
      </c>
      <c r="H4616" t="inlineStr">
        <is>
          <t>0</t>
        </is>
      </c>
      <c r="I4616" t="inlineStr"/>
      <c r="J4616" t="inlineStr"/>
    </row>
    <row r="4617">
      <c r="A4617" t="inlineStr">
        <is>
          <t>9-5276-23-000-00</t>
        </is>
      </c>
      <c r="B4617" t="inlineStr">
        <is>
          <t>PRZEDSIĘBIORSTWO WIELOBRANŻOWE ŁUCZNICZKA SP Z O O</t>
        </is>
      </c>
      <c r="C4617" t="inlineStr">
        <is>
          <t>Poland</t>
        </is>
      </c>
      <c r="D4617" t="inlineStr">
        <is>
          <t>Associate</t>
        </is>
      </c>
      <c r="E4617" t="inlineStr">
        <is>
          <t>Supply Chain Associate</t>
        </is>
      </c>
      <c r="F4617" t="inlineStr">
        <is>
          <t>Active</t>
        </is>
      </c>
      <c r="G4617" t="inlineStr">
        <is>
          <t>2023-10-20</t>
        </is>
      </c>
      <c r="H4617" t="inlineStr">
        <is>
          <t>0</t>
        </is>
      </c>
      <c r="I4617" t="inlineStr"/>
      <c r="J4617" t="inlineStr"/>
    </row>
    <row r="4618">
      <c r="A4618" t="inlineStr">
        <is>
          <t>9-5584-24-000-00</t>
        </is>
      </c>
      <c r="B4618" t="inlineStr">
        <is>
          <t>Prægel &amp; Co A/S</t>
        </is>
      </c>
      <c r="C4618" t="inlineStr">
        <is>
          <t>Denmark</t>
        </is>
      </c>
      <c r="D4618" t="inlineStr">
        <is>
          <t>Associate</t>
        </is>
      </c>
      <c r="E4618" t="inlineStr">
        <is>
          <t>Supply Chain Associate</t>
        </is>
      </c>
      <c r="F4618" t="inlineStr">
        <is>
          <t>Active</t>
        </is>
      </c>
      <c r="G4618" t="inlineStr">
        <is>
          <t>2024-05-27</t>
        </is>
      </c>
      <c r="H4618" t="inlineStr">
        <is>
          <t>0</t>
        </is>
      </c>
      <c r="I4618" t="inlineStr"/>
      <c r="J4618" t="inlineStr"/>
    </row>
    <row r="4619">
      <c r="A4619" t="inlineStr">
        <is>
          <t>8-0244-20-000-00</t>
        </is>
      </c>
      <c r="B4619" t="inlineStr">
        <is>
          <t>PT AIHIKA SAWALA EKOTROPIKA</t>
        </is>
      </c>
      <c r="C4619" t="inlineStr">
        <is>
          <t>Indonesia</t>
        </is>
      </c>
      <c r="D4619" t="inlineStr">
        <is>
          <t>Affiliate</t>
        </is>
      </c>
      <c r="E4619" t="inlineStr">
        <is>
          <t>Organisations</t>
        </is>
      </c>
      <c r="F4619" t="inlineStr">
        <is>
          <t>Active</t>
        </is>
      </c>
      <c r="G4619" t="inlineStr">
        <is>
          <t>2020-05-04</t>
        </is>
      </c>
      <c r="H4619" t="inlineStr">
        <is>
          <t>0</t>
        </is>
      </c>
      <c r="I4619" t="inlineStr"/>
      <c r="J4619" t="inlineStr">
        <is>
          <t>https://rspo.org/members/10577</t>
        </is>
      </c>
    </row>
    <row r="4620">
      <c r="A4620" t="inlineStr">
        <is>
          <t>2-1644-25-000-00</t>
        </is>
      </c>
      <c r="B4620" t="inlineStr">
        <is>
          <t>PT Alliance Consumer Products Indonesia</t>
        </is>
      </c>
      <c r="C4620" t="inlineStr">
        <is>
          <t>Indonesia</t>
        </is>
      </c>
      <c r="D4620" t="inlineStr">
        <is>
          <t>Ordinary</t>
        </is>
      </c>
      <c r="E4620" t="inlineStr">
        <is>
          <t>Palm Oil Processors and/or Traders</t>
        </is>
      </c>
      <c r="F4620" t="inlineStr">
        <is>
          <t>Active</t>
        </is>
      </c>
      <c r="G4620" t="inlineStr">
        <is>
          <t>2025-08-07</t>
        </is>
      </c>
      <c r="H4620" t="inlineStr">
        <is>
          <t>0</t>
        </is>
      </c>
      <c r="I4620" t="inlineStr"/>
      <c r="J4620" t="inlineStr"/>
    </row>
    <row r="4621">
      <c r="A4621" t="inlineStr">
        <is>
          <t>1-0598-26-000-00</t>
        </is>
      </c>
      <c r="B4621" t="inlineStr">
        <is>
          <t>PT Astra Agro Lestari Tbk</t>
        </is>
      </c>
      <c r="C4621" t="inlineStr">
        <is>
          <t>Indonesia</t>
        </is>
      </c>
      <c r="D4621" t="inlineStr">
        <is>
          <t>Ordinary</t>
        </is>
      </c>
      <c r="E4621" t="inlineStr">
        <is>
          <t>Oil Palm Growers</t>
        </is>
      </c>
      <c r="F4621" t="inlineStr">
        <is>
          <t>Active</t>
        </is>
      </c>
      <c r="G4621" t="inlineStr">
        <is>
          <t>2026-09-14</t>
        </is>
      </c>
      <c r="H4621" t="inlineStr">
        <is>
          <t>42</t>
        </is>
      </c>
      <c r="I4621" t="inlineStr">
        <is>
          <t>PT Ekadura Perdana; PT Tanjung Bina Lestari; PT Tanjung Sarana Lestari; PT Tri Buana Mas; PT Cakradenta Agung Pertiwi; PT Persada Dinamika Lestari; PT Subur Agro Makmur; PT Subur Abadi Plantations; PT Cipta Narada Lestari; PT Palma Plantasindo; PT Borneo Indah Marjaya; PT Sukses Tani Nusasubur; PT Sumber Kharisma Persada; PT Waru Kaltim Plantation; PT Karyanusa Ekadaya; PT Gunung Sejahtera Raman  Permai; PT Persadabina  Nusantaraabadi; PT Gunung Sejahtera Yoli  Makmur; PT Nirmala Agro Lestari; PT Bhadra Cemerlang; PT Agro Menara Rachmat; PT Suryaindah Nusantarapagi; PT Gunung Sejahtera Ibu  Pertiwi; PT Gunung Sejahtera Puti  Pesona; PT Gunung Sejahtera Dua  Indah; PT Cipta Agro Nusantara; PT Sawit Jaya Abadi; PT Agro Nusa Abadi; PT Lestari Tani Teladan; PT Bhadra Sukses; PT Mamuang; PT Pasangkayu; PT Suryaraya Lestari; PT Letawa; PT Sari Aditya Loka; PT Karya Tanah Subur; PT Perkebunan Lembah  Bhakti; PT Kimia Tirta Utama; PT Sawit Asahan Indah; PT Tunggal Perkasa  Plantations; PT Eka Dura Indonesia; PT Sari Lembah Subur</t>
        </is>
      </c>
      <c r="J4621" t="inlineStr"/>
    </row>
    <row r="4622">
      <c r="A4622" t="inlineStr">
        <is>
          <t>9-3074-19-000-00</t>
        </is>
      </c>
      <c r="B4622" t="inlineStr">
        <is>
          <t>PT Bali Soap</t>
        </is>
      </c>
      <c r="C4622" t="inlineStr">
        <is>
          <t>Indonesia</t>
        </is>
      </c>
      <c r="D4622" t="inlineStr">
        <is>
          <t>Associate</t>
        </is>
      </c>
      <c r="E4622" t="inlineStr">
        <is>
          <t>Supply Chain Associate</t>
        </is>
      </c>
      <c r="F4622" t="inlineStr">
        <is>
          <t>Active</t>
        </is>
      </c>
      <c r="G4622" t="inlineStr">
        <is>
          <t>2019-04-27</t>
        </is>
      </c>
      <c r="H4622" t="inlineStr">
        <is>
          <t>0</t>
        </is>
      </c>
      <c r="I4622" t="inlineStr"/>
      <c r="J4622" t="inlineStr">
        <is>
          <t>https://rspo.org/members/8397</t>
        </is>
      </c>
    </row>
    <row r="4623">
      <c r="A4623" t="inlineStr">
        <is>
          <t>9-3746-20-000-00</t>
        </is>
      </c>
      <c r="B4623" t="inlineStr">
        <is>
          <t>PT Biolina Trio Sintesa</t>
        </is>
      </c>
      <c r="C4623" t="inlineStr">
        <is>
          <t>Indonesia</t>
        </is>
      </c>
      <c r="D4623" t="inlineStr">
        <is>
          <t>Associate</t>
        </is>
      </c>
      <c r="E4623" t="inlineStr">
        <is>
          <t>Supply Chain Associate</t>
        </is>
      </c>
      <c r="F4623" t="inlineStr">
        <is>
          <t>Active</t>
        </is>
      </c>
      <c r="G4623" t="inlineStr">
        <is>
          <t>2020-06-12</t>
        </is>
      </c>
      <c r="H4623" t="inlineStr">
        <is>
          <t>0</t>
        </is>
      </c>
      <c r="I4623" t="inlineStr"/>
      <c r="J4623" t="inlineStr">
        <is>
          <t>https://rspo.org/members/10798</t>
        </is>
      </c>
    </row>
    <row r="4624">
      <c r="A4624" t="inlineStr">
        <is>
          <t>9-6231-25-000-00</t>
        </is>
      </c>
      <c r="B4624" t="inlineStr">
        <is>
          <t>PT BOESA ALAMI INDONESIA</t>
        </is>
      </c>
      <c r="C4624" t="inlineStr">
        <is>
          <t>Indonesia</t>
        </is>
      </c>
      <c r="D4624" t="inlineStr">
        <is>
          <t>Associate</t>
        </is>
      </c>
      <c r="E4624" t="inlineStr">
        <is>
          <t>Supply Chain Associate</t>
        </is>
      </c>
      <c r="F4624" t="inlineStr">
        <is>
          <t>Active</t>
        </is>
      </c>
      <c r="G4624" t="inlineStr">
        <is>
          <t>2025-11-17</t>
        </is>
      </c>
      <c r="H4624" t="inlineStr">
        <is>
          <t>0</t>
        </is>
      </c>
      <c r="I4624" t="inlineStr"/>
      <c r="J4624" t="inlineStr"/>
    </row>
    <row r="4625">
      <c r="A4625" t="inlineStr">
        <is>
          <t>4-1625-24-000-00</t>
        </is>
      </c>
      <c r="B4625" t="inlineStr">
        <is>
          <t>PT Campina Ice Cream Industry Tbk.</t>
        </is>
      </c>
      <c r="C4625" t="inlineStr">
        <is>
          <t>Indonesia</t>
        </is>
      </c>
      <c r="D4625" t="inlineStr">
        <is>
          <t>Ordinary</t>
        </is>
      </c>
      <c r="E4625" t="inlineStr">
        <is>
          <t>Consumer Goods Manufacturers</t>
        </is>
      </c>
      <c r="F4625" t="inlineStr">
        <is>
          <t>Active</t>
        </is>
      </c>
      <c r="G4625" t="inlineStr">
        <is>
          <t>2024-07-30</t>
        </is>
      </c>
      <c r="H4625" t="inlineStr">
        <is>
          <t>0</t>
        </is>
      </c>
      <c r="I4625" t="inlineStr"/>
      <c r="J4625" t="inlineStr"/>
    </row>
    <row r="4626">
      <c r="A4626" t="inlineStr">
        <is>
          <t>2-1331-22-000-00</t>
        </is>
      </c>
      <c r="B4626" t="inlineStr">
        <is>
          <t>PT Cisadane Raya Chemicals</t>
        </is>
      </c>
      <c r="C4626" t="inlineStr">
        <is>
          <t>Indonesia</t>
        </is>
      </c>
      <c r="D4626" t="inlineStr">
        <is>
          <t>Ordinary</t>
        </is>
      </c>
      <c r="E4626" t="inlineStr">
        <is>
          <t>Palm Oil Processors and/or Traders</t>
        </is>
      </c>
      <c r="F4626" t="inlineStr">
        <is>
          <t>Active</t>
        </is>
      </c>
      <c r="G4626" t="inlineStr">
        <is>
          <t>2022-06-09</t>
        </is>
      </c>
      <c r="H4626" t="inlineStr">
        <is>
          <t>0</t>
        </is>
      </c>
      <c r="I4626" t="inlineStr"/>
      <c r="J4626" t="inlineStr">
        <is>
          <t>https://rspo.org/members/911</t>
        </is>
      </c>
    </row>
    <row r="4627">
      <c r="A4627" t="inlineStr">
        <is>
          <t>8-0113-11-000-00</t>
        </is>
      </c>
      <c r="B4627" t="inlineStr">
        <is>
          <t>PT DAEMETER CONSULTING</t>
        </is>
      </c>
      <c r="C4627" t="inlineStr">
        <is>
          <t>Indonesia</t>
        </is>
      </c>
      <c r="D4627" t="inlineStr">
        <is>
          <t>Affiliate</t>
        </is>
      </c>
      <c r="E4627" t="inlineStr">
        <is>
          <t>Organisations</t>
        </is>
      </c>
      <c r="F4627" t="inlineStr">
        <is>
          <t>Active</t>
        </is>
      </c>
      <c r="G4627" t="inlineStr">
        <is>
          <t>2011-01-12</t>
        </is>
      </c>
      <c r="H4627" t="inlineStr">
        <is>
          <t>0</t>
        </is>
      </c>
      <c r="I4627" t="inlineStr"/>
      <c r="J4627" t="inlineStr">
        <is>
          <t>https://rspo.org/members/731</t>
        </is>
      </c>
    </row>
    <row r="4628">
      <c r="A4628" t="inlineStr">
        <is>
          <t>2-1423-23-000-00</t>
        </is>
      </c>
      <c r="B4628" t="inlineStr">
        <is>
          <t>PT Domas Agrointi Prima</t>
        </is>
      </c>
      <c r="C4628" t="inlineStr">
        <is>
          <t>Indonesia</t>
        </is>
      </c>
      <c r="D4628" t="inlineStr">
        <is>
          <t>Ordinary</t>
        </is>
      </c>
      <c r="E4628" t="inlineStr">
        <is>
          <t>Palm Oil Processors and/or Traders</t>
        </is>
      </c>
      <c r="F4628" t="inlineStr">
        <is>
          <t>Active</t>
        </is>
      </c>
      <c r="G4628" t="inlineStr">
        <is>
          <t>2023-07-05</t>
        </is>
      </c>
      <c r="H4628" t="inlineStr">
        <is>
          <t>0</t>
        </is>
      </c>
      <c r="I4628" t="inlineStr"/>
      <c r="J4628" t="inlineStr"/>
    </row>
    <row r="4629">
      <c r="A4629" t="inlineStr">
        <is>
          <t>2-1654-25-000-00</t>
        </is>
      </c>
      <c r="B4629" t="inlineStr">
        <is>
          <t>PT FABULOUS AGRO MANDIRI</t>
        </is>
      </c>
      <c r="C4629" t="inlineStr">
        <is>
          <t>Indonesia</t>
        </is>
      </c>
      <c r="D4629" t="inlineStr">
        <is>
          <t>Ordinary</t>
        </is>
      </c>
      <c r="E4629" t="inlineStr">
        <is>
          <t>Palm Oil Processors and/or Traders</t>
        </is>
      </c>
      <c r="F4629" t="inlineStr">
        <is>
          <t>Active</t>
        </is>
      </c>
      <c r="G4629" t="inlineStr">
        <is>
          <t>2025-09-22</t>
        </is>
      </c>
      <c r="H4629" t="inlineStr">
        <is>
          <t>0</t>
        </is>
      </c>
      <c r="I4629" t="inlineStr"/>
      <c r="J4629" t="inlineStr"/>
    </row>
    <row r="4630">
      <c r="A4630" t="inlineStr">
        <is>
          <t>8-0303-24-000-00</t>
        </is>
      </c>
      <c r="B4630" t="inlineStr">
        <is>
          <t>PT Gaia Eko Daya Buana</t>
        </is>
      </c>
      <c r="C4630" t="inlineStr">
        <is>
          <t>Indonesia</t>
        </is>
      </c>
      <c r="D4630" t="inlineStr">
        <is>
          <t>Affiliate</t>
        </is>
      </c>
      <c r="E4630" t="inlineStr">
        <is>
          <t>Organisations</t>
        </is>
      </c>
      <c r="F4630" t="inlineStr">
        <is>
          <t>Active</t>
        </is>
      </c>
      <c r="G4630" t="inlineStr">
        <is>
          <t>2024-08-12</t>
        </is>
      </c>
      <c r="H4630" t="inlineStr">
        <is>
          <t>0</t>
        </is>
      </c>
      <c r="I4630" t="inlineStr"/>
      <c r="J4630" t="inlineStr"/>
    </row>
    <row r="4631">
      <c r="A4631" t="inlineStr">
        <is>
          <t>9-5620-24-000-00</t>
        </is>
      </c>
      <c r="B4631" t="inlineStr">
        <is>
          <t>PT GLOBAL CHEMINDO MEGATRADING</t>
        </is>
      </c>
      <c r="C4631" t="inlineStr">
        <is>
          <t>Indonesia</t>
        </is>
      </c>
      <c r="D4631" t="inlineStr">
        <is>
          <t>Associate</t>
        </is>
      </c>
      <c r="E4631" t="inlineStr">
        <is>
          <t>Supply Chain Associate</t>
        </is>
      </c>
      <c r="F4631" t="inlineStr">
        <is>
          <t>Active</t>
        </is>
      </c>
      <c r="G4631" t="inlineStr">
        <is>
          <t>2024-07-03</t>
        </is>
      </c>
      <c r="H4631" t="inlineStr">
        <is>
          <t>0</t>
        </is>
      </c>
      <c r="I4631" t="inlineStr"/>
      <c r="J4631" t="inlineStr"/>
    </row>
    <row r="4632">
      <c r="A4632" t="inlineStr">
        <is>
          <t>8-0320-25-000-00</t>
        </is>
      </c>
      <c r="B4632" t="inlineStr">
        <is>
          <t>PT Halo Indah Permai</t>
        </is>
      </c>
      <c r="C4632" t="inlineStr">
        <is>
          <t>Indonesia</t>
        </is>
      </c>
      <c r="D4632" t="inlineStr">
        <is>
          <t>Affiliate</t>
        </is>
      </c>
      <c r="E4632" t="inlineStr">
        <is>
          <t>Organisations</t>
        </is>
      </c>
      <c r="F4632" t="inlineStr">
        <is>
          <t>Active</t>
        </is>
      </c>
      <c r="G4632" t="inlineStr">
        <is>
          <t>2025-05-07</t>
        </is>
      </c>
      <c r="H4632" t="inlineStr">
        <is>
          <t>0</t>
        </is>
      </c>
      <c r="I4632" t="inlineStr"/>
      <c r="J4632" t="inlineStr"/>
    </row>
    <row r="4633">
      <c r="A4633" t="inlineStr">
        <is>
          <t>8-0252-20-000-00</t>
        </is>
      </c>
      <c r="B4633" t="inlineStr">
        <is>
          <t>PT Hijau Daun Konsultan</t>
        </is>
      </c>
      <c r="C4633" t="inlineStr">
        <is>
          <t>Indonesia</t>
        </is>
      </c>
      <c r="D4633" t="inlineStr">
        <is>
          <t>Affiliate</t>
        </is>
      </c>
      <c r="E4633" t="inlineStr">
        <is>
          <t>Organisations</t>
        </is>
      </c>
      <c r="F4633" t="inlineStr">
        <is>
          <t>Active</t>
        </is>
      </c>
      <c r="G4633" t="inlineStr">
        <is>
          <t>2020-11-16</t>
        </is>
      </c>
      <c r="H4633" t="inlineStr">
        <is>
          <t>0</t>
        </is>
      </c>
      <c r="I4633" t="inlineStr"/>
      <c r="J4633" t="inlineStr">
        <is>
          <t>https://rspo.org/members/11897</t>
        </is>
      </c>
    </row>
    <row r="4634">
      <c r="A4634" t="inlineStr">
        <is>
          <t>8-0271-22-000-00</t>
        </is>
      </c>
      <c r="B4634" t="inlineStr">
        <is>
          <t>PT Inovasi Digital Untuk Transformasi</t>
        </is>
      </c>
      <c r="C4634" t="inlineStr">
        <is>
          <t>Indonesia</t>
        </is>
      </c>
      <c r="D4634" t="inlineStr">
        <is>
          <t>Affiliate</t>
        </is>
      </c>
      <c r="E4634" t="inlineStr">
        <is>
          <t>Organisations</t>
        </is>
      </c>
      <c r="F4634" t="inlineStr">
        <is>
          <t>Active</t>
        </is>
      </c>
      <c r="G4634" t="inlineStr">
        <is>
          <t>2022-08-17</t>
        </is>
      </c>
      <c r="H4634" t="inlineStr">
        <is>
          <t>0</t>
        </is>
      </c>
      <c r="I4634" t="inlineStr"/>
      <c r="J4634" t="inlineStr">
        <is>
          <t>https://rspo.org/members/15616</t>
        </is>
      </c>
    </row>
    <row r="4635">
      <c r="A4635" t="inlineStr">
        <is>
          <t>1-0512-25-000-00</t>
        </is>
      </c>
      <c r="B4635" t="inlineStr">
        <is>
          <t>PT Kalimantan Agro Nusantara</t>
        </is>
      </c>
      <c r="C4635" t="inlineStr">
        <is>
          <t>Indonesia</t>
        </is>
      </c>
      <c r="D4635" t="inlineStr">
        <is>
          <t>Ordinary</t>
        </is>
      </c>
      <c r="E4635" t="inlineStr">
        <is>
          <t>Oil Palm Growers</t>
        </is>
      </c>
      <c r="F4635" t="inlineStr">
        <is>
          <t>Active</t>
        </is>
      </c>
      <c r="G4635" t="inlineStr">
        <is>
          <t>2025-02-10</t>
        </is>
      </c>
      <c r="H4635" t="inlineStr">
        <is>
          <t>0</t>
        </is>
      </c>
      <c r="I4635" t="inlineStr"/>
      <c r="J4635" t="inlineStr"/>
    </row>
    <row r="4636">
      <c r="A4636" t="inlineStr">
        <is>
          <t>8-0262-21-000-00</t>
        </is>
      </c>
      <c r="B4636" t="inlineStr">
        <is>
          <t>PT Koompasia Enviro Institute</t>
        </is>
      </c>
      <c r="C4636" t="inlineStr">
        <is>
          <t>Indonesia</t>
        </is>
      </c>
      <c r="D4636" t="inlineStr">
        <is>
          <t>Affiliate</t>
        </is>
      </c>
      <c r="E4636" t="inlineStr">
        <is>
          <t>Organisations</t>
        </is>
      </c>
      <c r="F4636" t="inlineStr">
        <is>
          <t>Active</t>
        </is>
      </c>
      <c r="G4636" t="inlineStr">
        <is>
          <t>2021-12-08</t>
        </is>
      </c>
      <c r="H4636" t="inlineStr">
        <is>
          <t>0</t>
        </is>
      </c>
      <c r="I4636" t="inlineStr"/>
      <c r="J4636" t="inlineStr">
        <is>
          <t>https://rspo.org/members/13194</t>
        </is>
      </c>
    </row>
    <row r="4637">
      <c r="A4637" t="inlineStr">
        <is>
          <t>9-6516-26-000-00</t>
        </is>
      </c>
      <c r="B4637" t="inlineStr">
        <is>
          <t>PT LAVARIAN AROMINDO PRATAMA</t>
        </is>
      </c>
      <c r="C4637" t="inlineStr">
        <is>
          <t>Indonesia</t>
        </is>
      </c>
      <c r="D4637" t="inlineStr">
        <is>
          <t>Associate</t>
        </is>
      </c>
      <c r="E4637" t="inlineStr">
        <is>
          <t>Supply Chain Associate</t>
        </is>
      </c>
      <c r="F4637" t="inlineStr">
        <is>
          <t>Active</t>
        </is>
      </c>
      <c r="G4637" t="inlineStr">
        <is>
          <t>2026-07-28</t>
        </is>
      </c>
      <c r="H4637" t="inlineStr">
        <is>
          <t>0</t>
        </is>
      </c>
      <c r="I4637" t="inlineStr"/>
      <c r="J4637" t="inlineStr"/>
    </row>
    <row r="4638">
      <c r="A4638" t="inlineStr">
        <is>
          <t>2-1595-25-000-00</t>
        </is>
      </c>
      <c r="B4638" t="inlineStr">
        <is>
          <t>PT Lingga Tiga Sawit</t>
        </is>
      </c>
      <c r="C4638" t="inlineStr">
        <is>
          <t>Indonesia</t>
        </is>
      </c>
      <c r="D4638" t="inlineStr">
        <is>
          <t>Ordinary</t>
        </is>
      </c>
      <c r="E4638" t="inlineStr">
        <is>
          <t>Palm Oil Processors and/or Traders</t>
        </is>
      </c>
      <c r="F4638" t="inlineStr">
        <is>
          <t>Active</t>
        </is>
      </c>
      <c r="G4638" t="inlineStr">
        <is>
          <t>2025-03-20</t>
        </is>
      </c>
      <c r="H4638" t="inlineStr">
        <is>
          <t>0</t>
        </is>
      </c>
      <c r="I4638" t="inlineStr"/>
      <c r="J4638" t="inlineStr"/>
    </row>
    <row r="4639">
      <c r="A4639" t="inlineStr">
        <is>
          <t>8-0343-26-000-00</t>
        </is>
      </c>
      <c r="B4639" t="inlineStr">
        <is>
          <t>PT Peterson Solutions Indonesia</t>
        </is>
      </c>
      <c r="C4639" t="inlineStr">
        <is>
          <t>Indonesia</t>
        </is>
      </c>
      <c r="D4639" t="inlineStr">
        <is>
          <t>Affiliate</t>
        </is>
      </c>
      <c r="E4639" t="inlineStr">
        <is>
          <t>Organisations</t>
        </is>
      </c>
      <c r="F4639" t="inlineStr">
        <is>
          <t>Active</t>
        </is>
      </c>
      <c r="G4639" t="inlineStr">
        <is>
          <t>2026-05-15</t>
        </is>
      </c>
      <c r="H4639" t="inlineStr">
        <is>
          <t>0</t>
        </is>
      </c>
      <c r="I4639" t="inlineStr"/>
      <c r="J4639" t="inlineStr"/>
    </row>
    <row r="4640">
      <c r="A4640" t="inlineStr">
        <is>
          <t>1-0031-07-000-00</t>
        </is>
      </c>
      <c r="B4640" t="inlineStr">
        <is>
          <t>PT PRIME AGRI RESOURCES Tbk.</t>
        </is>
      </c>
      <c r="C4640" t="inlineStr">
        <is>
          <t>Indonesia</t>
        </is>
      </c>
      <c r="D4640" t="inlineStr">
        <is>
          <t>Ordinary</t>
        </is>
      </c>
      <c r="E4640" t="inlineStr">
        <is>
          <t>Oil Palm Growers</t>
        </is>
      </c>
      <c r="F4640" t="inlineStr">
        <is>
          <t>Active</t>
        </is>
      </c>
      <c r="G4640" t="inlineStr">
        <is>
          <t>2007-01-09</t>
        </is>
      </c>
      <c r="H4640" t="inlineStr">
        <is>
          <t>17</t>
        </is>
      </c>
      <c r="I4640" t="inlineStr">
        <is>
          <t>PT Nusantara Sarana Alam; PT Agro Planindo Utama; PT Pertiwi Agro Sejahtera; PT Lanang Agro Bersatu; PT Anugrah Palm Indonesia; PT Kedurang Prakarsa Nabati; PT Sungai Rangit; PT Kusuma Mentari Makmur; PT Tebar Tandan Tenerah; PT Usaha Agro Indonesia; PT Sawit Selatan; PT Selatan Jaya Permai; PT Binasawit Makmur; PT Telaga Hikmah; PT Mutiara Bunda Jaya; PT Aek Tarum; PT Gunung Tua Abadi</t>
        </is>
      </c>
      <c r="J4640" t="inlineStr">
        <is>
          <t>https://rspo.org/members/155</t>
        </is>
      </c>
    </row>
    <row r="4641">
      <c r="A4641" t="inlineStr">
        <is>
          <t>8-0301-24-000-00</t>
        </is>
      </c>
      <c r="B4641" t="inlineStr">
        <is>
          <t>PT Robertsbridge Stonehaven Indonesia</t>
        </is>
      </c>
      <c r="C4641" t="inlineStr">
        <is>
          <t>Indonesia</t>
        </is>
      </c>
      <c r="D4641" t="inlineStr">
        <is>
          <t>Affiliate</t>
        </is>
      </c>
      <c r="E4641" t="inlineStr">
        <is>
          <t>Organisations</t>
        </is>
      </c>
      <c r="F4641" t="inlineStr">
        <is>
          <t>Active</t>
        </is>
      </c>
      <c r="G4641" t="inlineStr">
        <is>
          <t>2024-08-05</t>
        </is>
      </c>
      <c r="H4641" t="inlineStr">
        <is>
          <t>0</t>
        </is>
      </c>
      <c r="I4641" t="inlineStr"/>
      <c r="J4641" t="inlineStr"/>
    </row>
    <row r="4642">
      <c r="A4642" t="inlineStr">
        <is>
          <t>2-1397-23-000-00</t>
        </is>
      </c>
      <c r="B4642" t="inlineStr">
        <is>
          <t>PT Sinar Sawit Sentosa</t>
        </is>
      </c>
      <c r="C4642" t="inlineStr">
        <is>
          <t>Indonesia</t>
        </is>
      </c>
      <c r="D4642" t="inlineStr">
        <is>
          <t>Ordinary</t>
        </is>
      </c>
      <c r="E4642" t="inlineStr">
        <is>
          <t>Palm Oil Processors and/or Traders</t>
        </is>
      </c>
      <c r="F4642" t="inlineStr">
        <is>
          <t>Active</t>
        </is>
      </c>
      <c r="G4642" t="inlineStr">
        <is>
          <t>2023-04-11</t>
        </is>
      </c>
      <c r="H4642" t="inlineStr">
        <is>
          <t>0</t>
        </is>
      </c>
      <c r="I4642" t="inlineStr"/>
      <c r="J4642" t="inlineStr"/>
    </row>
    <row r="4643">
      <c r="A4643" t="inlineStr">
        <is>
          <t>2-1630-25-000-00</t>
        </is>
      </c>
      <c r="B4643" t="inlineStr">
        <is>
          <t>PT SINOSURA FAT CHEMISTRY INDONESIA</t>
        </is>
      </c>
      <c r="C4643" t="inlineStr">
        <is>
          <t>Indonesia</t>
        </is>
      </c>
      <c r="D4643" t="inlineStr">
        <is>
          <t>Ordinary</t>
        </is>
      </c>
      <c r="E4643" t="inlineStr">
        <is>
          <t>Palm Oil Processors and/or Traders</t>
        </is>
      </c>
      <c r="F4643" t="inlineStr">
        <is>
          <t>Active</t>
        </is>
      </c>
      <c r="G4643" t="inlineStr">
        <is>
          <t>2025-07-03</t>
        </is>
      </c>
      <c r="H4643" t="inlineStr">
        <is>
          <t>0</t>
        </is>
      </c>
      <c r="I4643" t="inlineStr"/>
      <c r="J4643" t="inlineStr"/>
    </row>
    <row r="4644">
      <c r="A4644" t="inlineStr">
        <is>
          <t>2-1717-26-000-00</t>
        </is>
      </c>
      <c r="B4644" t="inlineStr">
        <is>
          <t>PT Sumber Pangan Cemerlang</t>
        </is>
      </c>
      <c r="C4644" t="inlineStr">
        <is>
          <t>Indonesia</t>
        </is>
      </c>
      <c r="D4644" t="inlineStr">
        <is>
          <t>Ordinary</t>
        </is>
      </c>
      <c r="E4644" t="inlineStr">
        <is>
          <t>Palm Oil Processors and/or Traders</t>
        </is>
      </c>
      <c r="F4644" t="inlineStr">
        <is>
          <t>Active</t>
        </is>
      </c>
      <c r="G4644" t="inlineStr">
        <is>
          <t>2026-04-29</t>
        </is>
      </c>
      <c r="H4644" t="inlineStr">
        <is>
          <t>0</t>
        </is>
      </c>
      <c r="I4644" t="inlineStr"/>
      <c r="J4644" t="inlineStr"/>
    </row>
    <row r="4645">
      <c r="A4645" t="inlineStr">
        <is>
          <t>1-0546-25-000-00</t>
        </is>
      </c>
      <c r="B4645" t="inlineStr">
        <is>
          <t>PT Sumber Tani Agung Resources Tbk</t>
        </is>
      </c>
      <c r="C4645" t="inlineStr">
        <is>
          <t>Indonesia</t>
        </is>
      </c>
      <c r="D4645" t="inlineStr">
        <is>
          <t>Ordinary</t>
        </is>
      </c>
      <c r="E4645" t="inlineStr">
        <is>
          <t>Oil Palm Growers</t>
        </is>
      </c>
      <c r="F4645" t="inlineStr">
        <is>
          <t>Active</t>
        </is>
      </c>
      <c r="G4645" t="inlineStr">
        <is>
          <t>2025-12-08</t>
        </is>
      </c>
      <c r="H4645" t="inlineStr">
        <is>
          <t>17</t>
        </is>
      </c>
      <c r="I4645" t="inlineStr">
        <is>
          <t>PT Karya Serasi Jaya Abadi; PT Putra Makmur Lestari; PT Karya Sukses Utama Prima; PT Tantahan Panduhup Asi; PT Flora Nusa Perdana; PT Sawit Agro Lestari; PT Dipta Agro Lestari; PT Madina Agrolestari; PT Sumber Tani Agung; PT Hanuraba Sawit Kencana; PT Sumatera Candi Kencana; PT Transpacific Agro Industry; PT Karya Agung Sawita; PT Sumber Agri Andalan; PT Putra Borneo Sejati; PT Sumber Tani Agung Oils &amp; Fats; STA62 Trading Pte. Ltd.</t>
        </is>
      </c>
      <c r="J4645" t="inlineStr"/>
    </row>
    <row r="4646">
      <c r="A4646" t="inlineStr">
        <is>
          <t>9-6013-25-000-00</t>
        </is>
      </c>
      <c r="B4646" t="inlineStr">
        <is>
          <t>PT SUNGKAI NATURA INDONESIA</t>
        </is>
      </c>
      <c r="C4646" t="inlineStr">
        <is>
          <t>Indonesia</t>
        </is>
      </c>
      <c r="D4646" t="inlineStr">
        <is>
          <t>Associate</t>
        </is>
      </c>
      <c r="E4646" t="inlineStr">
        <is>
          <t>Supply Chain Associate</t>
        </is>
      </c>
      <c r="F4646" t="inlineStr">
        <is>
          <t>Active</t>
        </is>
      </c>
      <c r="G4646" t="inlineStr">
        <is>
          <t>2025-05-29</t>
        </is>
      </c>
      <c r="H4646" t="inlineStr">
        <is>
          <t>0</t>
        </is>
      </c>
      <c r="I4646" t="inlineStr"/>
      <c r="J4646" t="inlineStr"/>
    </row>
    <row r="4647">
      <c r="A4647" t="inlineStr">
        <is>
          <t>8-0299-24-000-00</t>
        </is>
      </c>
      <c r="B4647" t="inlineStr">
        <is>
          <t>PT Superintending Company of Indonesia</t>
        </is>
      </c>
      <c r="C4647" t="inlineStr">
        <is>
          <t>Indonesia</t>
        </is>
      </c>
      <c r="D4647" t="inlineStr">
        <is>
          <t>Affiliate</t>
        </is>
      </c>
      <c r="E4647" t="inlineStr">
        <is>
          <t>Organisations</t>
        </is>
      </c>
      <c r="F4647" t="inlineStr">
        <is>
          <t>Active</t>
        </is>
      </c>
      <c r="G4647" t="inlineStr">
        <is>
          <t>2024-06-18</t>
        </is>
      </c>
      <c r="H4647" t="inlineStr">
        <is>
          <t>0</t>
        </is>
      </c>
      <c r="I4647" t="inlineStr"/>
      <c r="J4647" t="inlineStr"/>
    </row>
    <row r="4648">
      <c r="A4648" t="inlineStr">
        <is>
          <t>9-6577-26-000-00</t>
        </is>
      </c>
      <c r="B4648" t="inlineStr">
        <is>
          <t>PT Titian Abadi Lestari</t>
        </is>
      </c>
      <c r="C4648" t="inlineStr">
        <is>
          <t>Indonesia</t>
        </is>
      </c>
      <c r="D4648" t="inlineStr">
        <is>
          <t>Associate</t>
        </is>
      </c>
      <c r="E4648" t="inlineStr">
        <is>
          <t>Supply Chain Associate</t>
        </is>
      </c>
      <c r="F4648" t="inlineStr">
        <is>
          <t>Active</t>
        </is>
      </c>
      <c r="G4648" t="inlineStr">
        <is>
          <t>2026-09-13</t>
        </is>
      </c>
      <c r="H4648" t="inlineStr">
        <is>
          <t>0</t>
        </is>
      </c>
      <c r="I4648" t="inlineStr"/>
      <c r="J4648" t="inlineStr"/>
    </row>
    <row r="4649">
      <c r="A4649" t="inlineStr">
        <is>
          <t>2-1068-20-000-00</t>
        </is>
      </c>
      <c r="B4649" t="inlineStr">
        <is>
          <t>PT Top Sky Multi Industries</t>
        </is>
      </c>
      <c r="C4649" t="inlineStr">
        <is>
          <t>Indonesia</t>
        </is>
      </c>
      <c r="D4649" t="inlineStr">
        <is>
          <t>Ordinary</t>
        </is>
      </c>
      <c r="E4649" t="inlineStr">
        <is>
          <t>Palm Oil Processors and/or Traders</t>
        </is>
      </c>
      <c r="F4649" t="inlineStr">
        <is>
          <t>Active</t>
        </is>
      </c>
      <c r="G4649" t="inlineStr">
        <is>
          <t>2020-02-18</t>
        </is>
      </c>
      <c r="H4649" t="inlineStr">
        <is>
          <t>0</t>
        </is>
      </c>
      <c r="I4649" t="inlineStr"/>
      <c r="J4649" t="inlineStr">
        <is>
          <t>https://rspo.org/members/10304</t>
        </is>
      </c>
    </row>
    <row r="4650">
      <c r="A4650" t="inlineStr">
        <is>
          <t>8-0316-25-000-00</t>
        </is>
      </c>
      <c r="B4650" t="inlineStr">
        <is>
          <t>PT TSI Sertifikasi Internasional</t>
        </is>
      </c>
      <c r="C4650" t="inlineStr">
        <is>
          <t>Indonesia</t>
        </is>
      </c>
      <c r="D4650" t="inlineStr">
        <is>
          <t>Affiliate</t>
        </is>
      </c>
      <c r="E4650" t="inlineStr">
        <is>
          <t>Organisations</t>
        </is>
      </c>
      <c r="F4650" t="inlineStr">
        <is>
          <t>Active</t>
        </is>
      </c>
      <c r="G4650" t="inlineStr">
        <is>
          <t>2025-02-19</t>
        </is>
      </c>
      <c r="H4650" t="inlineStr">
        <is>
          <t>0</t>
        </is>
      </c>
      <c r="I4650" t="inlineStr"/>
      <c r="J4650" t="inlineStr"/>
    </row>
    <row r="4651">
      <c r="A4651" t="inlineStr">
        <is>
          <t>9-5808-24-000-00</t>
        </is>
      </c>
      <c r="B4651" t="inlineStr">
        <is>
          <t>PT UNGGUL INDO MODERN SEJAHTERA</t>
        </is>
      </c>
      <c r="C4651" t="inlineStr">
        <is>
          <t>Indonesia</t>
        </is>
      </c>
      <c r="D4651" t="inlineStr">
        <is>
          <t>Associate</t>
        </is>
      </c>
      <c r="E4651" t="inlineStr">
        <is>
          <t>Supply Chain Associate</t>
        </is>
      </c>
      <c r="F4651" t="inlineStr">
        <is>
          <t>Active</t>
        </is>
      </c>
      <c r="G4651" t="inlineStr">
        <is>
          <t>2024-12-02</t>
        </is>
      </c>
      <c r="H4651" t="inlineStr">
        <is>
          <t>0</t>
        </is>
      </c>
      <c r="I4651" t="inlineStr"/>
      <c r="J4651" t="inlineStr"/>
    </row>
    <row r="4652">
      <c r="A4652" t="inlineStr">
        <is>
          <t>9-4729-22-000-00</t>
        </is>
      </c>
      <c r="B4652" t="inlineStr">
        <is>
          <t>PT WAX INDUSTRI NUSANTARA</t>
        </is>
      </c>
      <c r="C4652" t="inlineStr">
        <is>
          <t>Indonesia</t>
        </is>
      </c>
      <c r="D4652" t="inlineStr">
        <is>
          <t>Associate</t>
        </is>
      </c>
      <c r="E4652" t="inlineStr">
        <is>
          <t>Supply Chain Associate</t>
        </is>
      </c>
      <c r="F4652" t="inlineStr">
        <is>
          <t>Active</t>
        </is>
      </c>
      <c r="G4652" t="inlineStr">
        <is>
          <t>2022-07-08</t>
        </is>
      </c>
      <c r="H4652" t="inlineStr">
        <is>
          <t>0</t>
        </is>
      </c>
      <c r="I4652" t="inlineStr"/>
      <c r="J4652" t="inlineStr">
        <is>
          <t>https://rspo.org/members/15083</t>
        </is>
      </c>
    </row>
    <row r="4653">
      <c r="A4653" t="inlineStr">
        <is>
          <t>2-1213-21-000-00</t>
        </is>
      </c>
      <c r="B4653" t="inlineStr">
        <is>
          <t>PT Yorgo Anugerah Nusantara</t>
        </is>
      </c>
      <c r="C4653" t="inlineStr">
        <is>
          <t>Indonesia</t>
        </is>
      </c>
      <c r="D4653" t="inlineStr">
        <is>
          <t>Ordinary</t>
        </is>
      </c>
      <c r="E4653" t="inlineStr">
        <is>
          <t>Palm Oil Processors and/or Traders</t>
        </is>
      </c>
      <c r="F4653" t="inlineStr">
        <is>
          <t>Active</t>
        </is>
      </c>
      <c r="G4653" t="inlineStr">
        <is>
          <t>2021-05-25</t>
        </is>
      </c>
      <c r="H4653" t="inlineStr">
        <is>
          <t>0</t>
        </is>
      </c>
      <c r="I4653" t="inlineStr"/>
      <c r="J4653" t="inlineStr">
        <is>
          <t>https://rspo.org/members/13208</t>
        </is>
      </c>
    </row>
    <row r="4654">
      <c r="A4654" t="inlineStr">
        <is>
          <t>2-0045-06-000-00</t>
        </is>
      </c>
      <c r="B4654" t="inlineStr">
        <is>
          <t>PT. Agro Jaya Perdana</t>
        </is>
      </c>
      <c r="C4654" t="inlineStr">
        <is>
          <t>Indonesia</t>
        </is>
      </c>
      <c r="D4654" t="inlineStr">
        <is>
          <t>Ordinary</t>
        </is>
      </c>
      <c r="E4654" t="inlineStr">
        <is>
          <t>Palm Oil Processors and/or Traders</t>
        </is>
      </c>
      <c r="F4654" t="inlineStr">
        <is>
          <t>Active</t>
        </is>
      </c>
      <c r="G4654" t="inlineStr">
        <is>
          <t>2006-09-11</t>
        </is>
      </c>
      <c r="H4654" t="inlineStr">
        <is>
          <t>2</t>
        </is>
      </c>
      <c r="I4654" t="inlineStr">
        <is>
          <t>PT. Harkat Sejahtera; PT. Agrojaya Perdana</t>
        </is>
      </c>
      <c r="J4654" t="inlineStr">
        <is>
          <t>https://rspo.org/members/76</t>
        </is>
      </c>
    </row>
    <row r="4655">
      <c r="A4655" t="inlineStr">
        <is>
          <t>2-1617-25-000-00</t>
        </is>
      </c>
      <c r="B4655" t="inlineStr">
        <is>
          <t>PT. Asiapalm Oleo Jaya</t>
        </is>
      </c>
      <c r="C4655" t="inlineStr">
        <is>
          <t>Indonesia</t>
        </is>
      </c>
      <c r="D4655" t="inlineStr">
        <is>
          <t>Ordinary</t>
        </is>
      </c>
      <c r="E4655" t="inlineStr">
        <is>
          <t>Palm Oil Processors and/or Traders</t>
        </is>
      </c>
      <c r="F4655" t="inlineStr">
        <is>
          <t>Active</t>
        </is>
      </c>
      <c r="G4655" t="inlineStr">
        <is>
          <t>2025-05-20</t>
        </is>
      </c>
      <c r="H4655" t="inlineStr">
        <is>
          <t>0</t>
        </is>
      </c>
      <c r="I4655" t="inlineStr"/>
      <c r="J4655" t="inlineStr"/>
    </row>
    <row r="4656">
      <c r="A4656" t="inlineStr">
        <is>
          <t>9-3293-19-000-00</t>
        </is>
      </c>
      <c r="B4656" t="inlineStr">
        <is>
          <t>PT. BAHTERA ADI JAYA</t>
        </is>
      </c>
      <c r="C4656" t="inlineStr">
        <is>
          <t>Indonesia</t>
        </is>
      </c>
      <c r="D4656" t="inlineStr">
        <is>
          <t>Associate</t>
        </is>
      </c>
      <c r="E4656" t="inlineStr">
        <is>
          <t>Supply Chain Associate</t>
        </is>
      </c>
      <c r="F4656" t="inlineStr">
        <is>
          <t>Active</t>
        </is>
      </c>
      <c r="G4656" t="inlineStr">
        <is>
          <t>2019-09-12</t>
        </is>
      </c>
      <c r="H4656" t="inlineStr">
        <is>
          <t>0</t>
        </is>
      </c>
      <c r="I4656" t="inlineStr"/>
      <c r="J4656" t="inlineStr">
        <is>
          <t>https://rspo.org/members/9725</t>
        </is>
      </c>
    </row>
    <row r="4657">
      <c r="A4657" t="inlineStr">
        <is>
          <t>9-2056-17-000-00</t>
        </is>
      </c>
      <c r="B4657" t="inlineStr">
        <is>
          <t>PT. BERKATSUKACITA KRYA BOGA</t>
        </is>
      </c>
      <c r="C4657" t="inlineStr">
        <is>
          <t>Indonesia</t>
        </is>
      </c>
      <c r="D4657" t="inlineStr">
        <is>
          <t>Associate</t>
        </is>
      </c>
      <c r="E4657" t="inlineStr">
        <is>
          <t>Supply Chain Associate</t>
        </is>
      </c>
      <c r="F4657" t="inlineStr">
        <is>
          <t>Active</t>
        </is>
      </c>
      <c r="G4657" t="inlineStr">
        <is>
          <t>2017-07-02</t>
        </is>
      </c>
      <c r="H4657" t="inlineStr">
        <is>
          <t>0</t>
        </is>
      </c>
      <c r="I4657" t="inlineStr"/>
      <c r="J4657" t="inlineStr">
        <is>
          <t>https://rspo.org/members/6334</t>
        </is>
      </c>
    </row>
    <row r="4658">
      <c r="A4658" t="inlineStr">
        <is>
          <t>2-0561-15-000-00</t>
        </is>
      </c>
      <c r="B4658" t="inlineStr">
        <is>
          <t>PT. Bina Karya Prima</t>
        </is>
      </c>
      <c r="C4658" t="inlineStr">
        <is>
          <t>Indonesia</t>
        </is>
      </c>
      <c r="D4658" t="inlineStr">
        <is>
          <t>Ordinary</t>
        </is>
      </c>
      <c r="E4658" t="inlineStr">
        <is>
          <t>Palm Oil Processors and/or Traders</t>
        </is>
      </c>
      <c r="F4658" t="inlineStr">
        <is>
          <t>Active</t>
        </is>
      </c>
      <c r="G4658" t="inlineStr">
        <is>
          <t>2015-04-07</t>
        </is>
      </c>
      <c r="H4658" t="inlineStr">
        <is>
          <t>0</t>
        </is>
      </c>
      <c r="I4658" t="inlineStr"/>
      <c r="J4658" t="inlineStr">
        <is>
          <t>https://rspo.org/members/3894</t>
        </is>
      </c>
    </row>
    <row r="4659">
      <c r="A4659" t="inlineStr">
        <is>
          <t>1-0257-18-000-00</t>
        </is>
      </c>
      <c r="B4659" t="inlineStr">
        <is>
          <t>PT. Bio Inti Agrindo</t>
        </is>
      </c>
      <c r="C4659" t="inlineStr">
        <is>
          <t>Indonesia</t>
        </is>
      </c>
      <c r="D4659" t="inlineStr">
        <is>
          <t>Ordinary</t>
        </is>
      </c>
      <c r="E4659" t="inlineStr">
        <is>
          <t>Oil Palm Growers</t>
        </is>
      </c>
      <c r="F4659" t="inlineStr">
        <is>
          <t>Active</t>
        </is>
      </c>
      <c r="G4659" t="inlineStr">
        <is>
          <t>2018-07-27</t>
        </is>
      </c>
      <c r="H4659" t="inlineStr">
        <is>
          <t>0</t>
        </is>
      </c>
      <c r="I4659" t="inlineStr"/>
      <c r="J4659" t="inlineStr">
        <is>
          <t>https://rspo.org/members/7189</t>
        </is>
      </c>
    </row>
    <row r="4660">
      <c r="A4660" t="inlineStr">
        <is>
          <t>4-1443-22-000-00</t>
        </is>
      </c>
      <c r="B4660" t="inlineStr">
        <is>
          <t>PT. Budi Jaya Amenities</t>
        </is>
      </c>
      <c r="C4660" t="inlineStr">
        <is>
          <t>Indonesia</t>
        </is>
      </c>
      <c r="D4660" t="inlineStr">
        <is>
          <t>Ordinary</t>
        </is>
      </c>
      <c r="E4660" t="inlineStr">
        <is>
          <t>Consumer Goods Manufacturers</t>
        </is>
      </c>
      <c r="F4660" t="inlineStr">
        <is>
          <t>Active</t>
        </is>
      </c>
      <c r="G4660" t="inlineStr">
        <is>
          <t>2020-03-07</t>
        </is>
      </c>
      <c r="H4660" t="inlineStr">
        <is>
          <t>0</t>
        </is>
      </c>
      <c r="I4660" t="inlineStr"/>
      <c r="J4660" t="inlineStr">
        <is>
          <t>https://rspo.org/members/10340</t>
        </is>
      </c>
    </row>
    <row r="4661">
      <c r="A4661" t="inlineStr">
        <is>
          <t>2-0636-16-000-00</t>
        </is>
      </c>
      <c r="B4661" t="inlineStr">
        <is>
          <t>PT. Budi Nabati Perkasa</t>
        </is>
      </c>
      <c r="C4661" t="inlineStr">
        <is>
          <t>Indonesia</t>
        </is>
      </c>
      <c r="D4661" t="inlineStr">
        <is>
          <t>Ordinary</t>
        </is>
      </c>
      <c r="E4661" t="inlineStr">
        <is>
          <t>Palm Oil Processors and/or Traders</t>
        </is>
      </c>
      <c r="F4661" t="inlineStr">
        <is>
          <t>Active</t>
        </is>
      </c>
      <c r="G4661" t="inlineStr">
        <is>
          <t>2016-01-18</t>
        </is>
      </c>
      <c r="H4661" t="inlineStr">
        <is>
          <t>0</t>
        </is>
      </c>
      <c r="I4661" t="inlineStr"/>
      <c r="J4661" t="inlineStr">
        <is>
          <t>https://rspo.org/members/4584</t>
        </is>
      </c>
    </row>
    <row r="4662">
      <c r="A4662" t="inlineStr">
        <is>
          <t>9-0181-12-000-00</t>
        </is>
      </c>
      <c r="B4662" t="inlineStr">
        <is>
          <t>PT. Cakraindo Mitra Internasional</t>
        </is>
      </c>
      <c r="C4662" t="inlineStr">
        <is>
          <t>Indonesia</t>
        </is>
      </c>
      <c r="D4662" t="inlineStr">
        <is>
          <t>Associate</t>
        </is>
      </c>
      <c r="E4662" t="inlineStr">
        <is>
          <t>Supply Chain Associate</t>
        </is>
      </c>
      <c r="F4662" t="inlineStr">
        <is>
          <t>Active</t>
        </is>
      </c>
      <c r="G4662" t="inlineStr">
        <is>
          <t>2012-09-14</t>
        </is>
      </c>
      <c r="H4662" t="inlineStr">
        <is>
          <t>0</t>
        </is>
      </c>
      <c r="I4662" t="inlineStr"/>
      <c r="J4662" t="inlineStr">
        <is>
          <t>https://rspo.org/members/1677</t>
        </is>
      </c>
    </row>
    <row r="4663">
      <c r="A4663" t="inlineStr">
        <is>
          <t>4-1687-25-000-00</t>
        </is>
      </c>
      <c r="B4663" t="inlineStr">
        <is>
          <t>PT. CANADA GREEN GATE</t>
        </is>
      </c>
      <c r="C4663" t="inlineStr">
        <is>
          <t>Indonesia</t>
        </is>
      </c>
      <c r="D4663" t="inlineStr">
        <is>
          <t>Ordinary</t>
        </is>
      </c>
      <c r="E4663" t="inlineStr">
        <is>
          <t>Consumer Goods Manufacturers</t>
        </is>
      </c>
      <c r="F4663" t="inlineStr">
        <is>
          <t>Active</t>
        </is>
      </c>
      <c r="G4663" t="inlineStr">
        <is>
          <t>2025-05-07</t>
        </is>
      </c>
      <c r="H4663" t="inlineStr">
        <is>
          <t>0</t>
        </is>
      </c>
      <c r="I4663" t="inlineStr"/>
      <c r="J4663" t="inlineStr"/>
    </row>
    <row r="4664">
      <c r="A4664" t="inlineStr">
        <is>
          <t>1-0135-12-000-00</t>
        </is>
      </c>
      <c r="B4664" t="inlineStr">
        <is>
          <t>PT. DHARMA SATYA NUSANTARA</t>
        </is>
      </c>
      <c r="C4664" t="inlineStr">
        <is>
          <t>Indonesia</t>
        </is>
      </c>
      <c r="D4664" t="inlineStr">
        <is>
          <t>Ordinary</t>
        </is>
      </c>
      <c r="E4664" t="inlineStr">
        <is>
          <t>Oil Palm Growers</t>
        </is>
      </c>
      <c r="F4664" t="inlineStr">
        <is>
          <t>Active</t>
        </is>
      </c>
      <c r="G4664" t="inlineStr">
        <is>
          <t>2008-07-28</t>
        </is>
      </c>
      <c r="H4664" t="inlineStr">
        <is>
          <t>15</t>
        </is>
      </c>
      <c r="I4664" t="inlineStr">
        <is>
          <t>PT Bima Palma Nugraha; PT Bima Agri Sawit; PT Mitra Nusa Sarana; PT Swakarsa Sinarsentosa; PT Agro Andalan; PT Dharma Persada Sejahtera; PT Prima Sawit Andalan; PT Kencana Alam Permai; PT Putra Utama Lestari; PT Dharma Intisawit Lestari; PT Pilar Wanapersada; PT Karya Prima Agro Sejahtera; PT Dewata Sawit Nusantara; PT Dharma Intisawit Nugraha; PT Dharma Agrotama Nusantara</t>
        </is>
      </c>
      <c r="J4664" t="inlineStr">
        <is>
          <t>https://rspo.org/members/1891</t>
        </is>
      </c>
    </row>
    <row r="4665">
      <c r="A4665" t="inlineStr">
        <is>
          <t>2-0546-15-000-00</t>
        </is>
      </c>
      <c r="B4665" t="inlineStr">
        <is>
          <t>PT. Domus Jaya</t>
        </is>
      </c>
      <c r="C4665" t="inlineStr">
        <is>
          <t>Indonesia</t>
        </is>
      </c>
      <c r="D4665" t="inlineStr">
        <is>
          <t>Ordinary</t>
        </is>
      </c>
      <c r="E4665" t="inlineStr">
        <is>
          <t>Palm Oil Processors and/or Traders</t>
        </is>
      </c>
      <c r="F4665" t="inlineStr">
        <is>
          <t>Active</t>
        </is>
      </c>
      <c r="G4665" t="inlineStr">
        <is>
          <t>2015-02-17</t>
        </is>
      </c>
      <c r="H4665" t="inlineStr">
        <is>
          <t>0</t>
        </is>
      </c>
      <c r="I4665" t="inlineStr"/>
      <c r="J4665" t="inlineStr">
        <is>
          <t>https://rspo.org/members/3689</t>
        </is>
      </c>
    </row>
    <row r="4666">
      <c r="A4666" t="inlineStr">
        <is>
          <t>2-0660-16-000-00</t>
        </is>
      </c>
      <c r="B4666" t="inlineStr">
        <is>
          <t>PT. Dua Kuda Indonesia</t>
        </is>
      </c>
      <c r="C4666" t="inlineStr">
        <is>
          <t>Indonesia</t>
        </is>
      </c>
      <c r="D4666" t="inlineStr">
        <is>
          <t>Ordinary</t>
        </is>
      </c>
      <c r="E4666" t="inlineStr">
        <is>
          <t>Palm Oil Processors and/or Traders</t>
        </is>
      </c>
      <c r="F4666" t="inlineStr">
        <is>
          <t>Active</t>
        </is>
      </c>
      <c r="G4666" t="inlineStr">
        <is>
          <t>2016-05-30</t>
        </is>
      </c>
      <c r="H4666" t="inlineStr">
        <is>
          <t>0</t>
        </is>
      </c>
      <c r="I4666" t="inlineStr"/>
      <c r="J4666" t="inlineStr">
        <is>
          <t>https://rspo.org/members/5198</t>
        </is>
      </c>
    </row>
    <row r="4667">
      <c r="A4667" t="inlineStr">
        <is>
          <t>1-0048-08-000-00</t>
        </is>
      </c>
      <c r="B4667" t="inlineStr">
        <is>
          <t>PT. Eagle High Plantations Tbk</t>
        </is>
      </c>
      <c r="C4667" t="inlineStr">
        <is>
          <t>Indonesia</t>
        </is>
      </c>
      <c r="D4667" t="inlineStr">
        <is>
          <t>Ordinary</t>
        </is>
      </c>
      <c r="E4667" t="inlineStr">
        <is>
          <t>Oil Palm Growers</t>
        </is>
      </c>
      <c r="F4667" t="inlineStr">
        <is>
          <t>Active</t>
        </is>
      </c>
      <c r="G4667" t="inlineStr">
        <is>
          <t>2008-03-21</t>
        </is>
      </c>
      <c r="H4667" t="inlineStr">
        <is>
          <t>23</t>
        </is>
      </c>
      <c r="I4667" t="inlineStr">
        <is>
          <t>PT. Sawita Persada Nusantara; PT. Indah Permai Sawita; PT. Hamparan Unggul Mandiri; PT. Palm Agro Katulistiwa; PT. Sukses Hijau Mandiri; PT. Papua Sawita Raya; PT. Varia Mitra Andalan; PT. Tandan Sawita Papua; PT. Intaran Surya Agri; PT. Saka Kencana Sejahtera; PT. Karyapratama Agrisejahtera; PT. Pesonalintas Surasejati; PT. Multikarya Sawit Prima; PT. Suryabumi Tunggal Perkasa; PT. Jaya Mandiri Sukses; PT. Singaland Asetama; PT. Manunggal Adi Jaya; Green Eagle Singapore Pte. Ltd.; PT. Satria Manunggal Sejahtera; Green Eagle Holdings Pte. Ltd.; PT. Bumihutani Lestari; PT. Adhyaksa Dharmasatya; PT. Bumilanggeng Perdanatrada</t>
        </is>
      </c>
      <c r="J4667" t="inlineStr">
        <is>
          <t>https://rspo.org/members/225</t>
        </is>
      </c>
    </row>
    <row r="4668">
      <c r="A4668" t="inlineStr">
        <is>
          <t>2-0091-08-000-00</t>
        </is>
      </c>
      <c r="B4668" t="inlineStr">
        <is>
          <t>PT. Ecogreen Oleochemicals</t>
        </is>
      </c>
      <c r="C4668" t="inlineStr">
        <is>
          <t>Indonesia</t>
        </is>
      </c>
      <c r="D4668" t="inlineStr">
        <is>
          <t>Ordinary</t>
        </is>
      </c>
      <c r="E4668" t="inlineStr">
        <is>
          <t>Palm Oil Processors and/or Traders</t>
        </is>
      </c>
      <c r="F4668" t="inlineStr">
        <is>
          <t>Active</t>
        </is>
      </c>
      <c r="G4668" t="inlineStr">
        <is>
          <t>2008-08-06</t>
        </is>
      </c>
      <c r="H4668" t="inlineStr">
        <is>
          <t>0</t>
        </is>
      </c>
      <c r="I4668" t="inlineStr"/>
      <c r="J4668" t="inlineStr">
        <is>
          <t>https://rspo.org/members/258</t>
        </is>
      </c>
    </row>
    <row r="4669">
      <c r="A4669" t="inlineStr">
        <is>
          <t>8-0191-17-000-00</t>
        </is>
      </c>
      <c r="B4669" t="inlineStr">
        <is>
          <t>PT. EKOLOGIKA CONSULTANTS</t>
        </is>
      </c>
      <c r="C4669" t="inlineStr">
        <is>
          <t>Indonesia</t>
        </is>
      </c>
      <c r="D4669" t="inlineStr">
        <is>
          <t>Affiliate</t>
        </is>
      </c>
      <c r="E4669" t="inlineStr">
        <is>
          <t>Organisations</t>
        </is>
      </c>
      <c r="F4669" t="inlineStr">
        <is>
          <t>Active</t>
        </is>
      </c>
      <c r="G4669" t="inlineStr">
        <is>
          <t>2017-01-21</t>
        </is>
      </c>
      <c r="H4669" t="inlineStr">
        <is>
          <t>0</t>
        </is>
      </c>
      <c r="I4669" t="inlineStr"/>
      <c r="J4669" t="inlineStr">
        <is>
          <t>https://rspo.org/members/5408</t>
        </is>
      </c>
    </row>
    <row r="4670">
      <c r="A4670" t="inlineStr">
        <is>
          <t>8-0131-12-000-00</t>
        </is>
      </c>
      <c r="B4670" t="inlineStr">
        <is>
          <t>PT. Gagas Dinamiga Aksenta</t>
        </is>
      </c>
      <c r="C4670" t="inlineStr">
        <is>
          <t>Indonesia</t>
        </is>
      </c>
      <c r="D4670" t="inlineStr">
        <is>
          <t>Affiliate</t>
        </is>
      </c>
      <c r="E4670" t="inlineStr">
        <is>
          <t>Organisations</t>
        </is>
      </c>
      <c r="F4670" t="inlineStr">
        <is>
          <t>Active</t>
        </is>
      </c>
      <c r="G4670" t="inlineStr">
        <is>
          <t>2012-08-14</t>
        </is>
      </c>
      <c r="H4670" t="inlineStr">
        <is>
          <t>0</t>
        </is>
      </c>
      <c r="I4670" t="inlineStr"/>
      <c r="J4670" t="inlineStr">
        <is>
          <t>https://rspo.org/members/1631</t>
        </is>
      </c>
    </row>
    <row r="4671">
      <c r="A4671" t="inlineStr">
        <is>
          <t>1-0126-12-000-00</t>
        </is>
      </c>
      <c r="B4671" t="inlineStr">
        <is>
          <t>PT. Gawi Makmur Kalimantan</t>
        </is>
      </c>
      <c r="C4671" t="inlineStr">
        <is>
          <t>Indonesia</t>
        </is>
      </c>
      <c r="D4671" t="inlineStr">
        <is>
          <t>Ordinary</t>
        </is>
      </c>
      <c r="E4671" t="inlineStr">
        <is>
          <t>Oil Palm Growers</t>
        </is>
      </c>
      <c r="F4671" t="inlineStr">
        <is>
          <t>Active</t>
        </is>
      </c>
      <c r="G4671" t="inlineStr">
        <is>
          <t>2012-09-14</t>
        </is>
      </c>
      <c r="H4671" t="inlineStr">
        <is>
          <t>9</t>
        </is>
      </c>
      <c r="I4671" t="inlineStr">
        <is>
          <t>PT Eco Prima Energi; PT NUTRIPRO PRIMA ASIA; PT Malindo Agro Plantations; PT.Sentosa Suksesutama; PT.Primatunas Kharisma; PT. Intiselaras Perkasaa; PT KaryaIndah Alam Sejahtera; PT Agro Mandiri Sukses; PT. Indopenta Sejahtera Abadi</t>
        </is>
      </c>
      <c r="J4671" t="inlineStr">
        <is>
          <t>https://rspo.org/members/1199</t>
        </is>
      </c>
    </row>
    <row r="4672">
      <c r="A4672" t="inlineStr">
        <is>
          <t>2-0247-11-000-00</t>
        </is>
      </c>
      <c r="B4672" t="inlineStr">
        <is>
          <t>PT. Hasil Abadi Perdana</t>
        </is>
      </c>
      <c r="C4672" t="inlineStr">
        <is>
          <t>Indonesia</t>
        </is>
      </c>
      <c r="D4672" t="inlineStr">
        <is>
          <t>Ordinary</t>
        </is>
      </c>
      <c r="E4672" t="inlineStr">
        <is>
          <t>Palm Oil Processors and/or Traders</t>
        </is>
      </c>
      <c r="F4672" t="inlineStr">
        <is>
          <t>Active</t>
        </is>
      </c>
      <c r="G4672" t="inlineStr">
        <is>
          <t>2011-09-23</t>
        </is>
      </c>
      <c r="H4672" t="inlineStr">
        <is>
          <t>1</t>
        </is>
      </c>
      <c r="I4672" t="inlineStr">
        <is>
          <t>PT. Citra Nutrindo Langgeng</t>
        </is>
      </c>
      <c r="J4672" t="inlineStr">
        <is>
          <t>https://rspo.org/members/969</t>
        </is>
      </c>
    </row>
    <row r="4673">
      <c r="A4673" t="inlineStr">
        <is>
          <t>1-0123-12-000-00</t>
        </is>
      </c>
      <c r="B4673" t="inlineStr">
        <is>
          <t>PT. Hilton Duta Lestari</t>
        </is>
      </c>
      <c r="C4673" t="inlineStr">
        <is>
          <t>Indonesia</t>
        </is>
      </c>
      <c r="D4673" t="inlineStr">
        <is>
          <t>Ordinary</t>
        </is>
      </c>
      <c r="E4673" t="inlineStr">
        <is>
          <t>Oil Palm Growers</t>
        </is>
      </c>
      <c r="F4673" t="inlineStr">
        <is>
          <t>Active</t>
        </is>
      </c>
      <c r="G4673" t="inlineStr">
        <is>
          <t>2012-06-04</t>
        </is>
      </c>
      <c r="H4673" t="inlineStr">
        <is>
          <t>0</t>
        </is>
      </c>
      <c r="I4673" t="inlineStr"/>
      <c r="J4673" t="inlineStr">
        <is>
          <t>https://rspo.org/members/814</t>
        </is>
      </c>
    </row>
    <row r="4674">
      <c r="A4674" t="inlineStr">
        <is>
          <t>1-0022-06-000-00</t>
        </is>
      </c>
      <c r="B4674" t="inlineStr">
        <is>
          <t>PT. Inti Indosawit Subur</t>
        </is>
      </c>
      <c r="C4674" t="inlineStr">
        <is>
          <t>Indonesia</t>
        </is>
      </c>
      <c r="D4674" t="inlineStr">
        <is>
          <t>Ordinary</t>
        </is>
      </c>
      <c r="E4674" t="inlineStr">
        <is>
          <t>Oil Palm Growers</t>
        </is>
      </c>
      <c r="F4674" t="inlineStr">
        <is>
          <t>Active</t>
        </is>
      </c>
      <c r="G4674" t="inlineStr">
        <is>
          <t>2006-02-06</t>
        </is>
      </c>
      <c r="H4674" t="inlineStr">
        <is>
          <t>12</t>
        </is>
      </c>
      <c r="I4674" t="inlineStr">
        <is>
          <t>PT Andalas Intiagro Lestari; PT Hari Sawit Jaya; PT Saudara Sejati Luhur; PT Gunung Melayu; PT Rantau Sinar Karsa; PT Indo Sepadan Jaya; PT Rigunas Agri Utama; PT Nusa Pusaka Kencana; PT Supra Matra Abadi; PT Mitra Unggul Pusaka; PT Dasa Anugrah Sejati; PT Tunggal Yunus Estate</t>
        </is>
      </c>
      <c r="J4674" t="inlineStr">
        <is>
          <t>https://rspo.org/members/22</t>
        </is>
      </c>
    </row>
    <row r="4675">
      <c r="A4675" t="inlineStr">
        <is>
          <t>9-5113-23-000-00</t>
        </is>
      </c>
      <c r="B4675" t="inlineStr">
        <is>
          <t>PT. KULTIVA INDONESIA MAKMUR (known as Kultiva Co.)</t>
        </is>
      </c>
      <c r="C4675" t="inlineStr">
        <is>
          <t>Indonesia</t>
        </is>
      </c>
      <c r="D4675" t="inlineStr">
        <is>
          <t>Associate</t>
        </is>
      </c>
      <c r="E4675" t="inlineStr">
        <is>
          <t>Supply Chain Associate</t>
        </is>
      </c>
      <c r="F4675" t="inlineStr">
        <is>
          <t>Active</t>
        </is>
      </c>
      <c r="G4675" t="inlineStr">
        <is>
          <t>2023-06-19</t>
        </is>
      </c>
      <c r="H4675" t="inlineStr">
        <is>
          <t>0</t>
        </is>
      </c>
      <c r="I4675" t="inlineStr"/>
      <c r="J4675" t="inlineStr"/>
    </row>
    <row r="4676">
      <c r="A4676" t="inlineStr">
        <is>
          <t>9-4843-22-000-00</t>
        </is>
      </c>
      <c r="B4676" t="inlineStr">
        <is>
          <t>PT. Lam Seng Hang Indonesia</t>
        </is>
      </c>
      <c r="C4676" t="inlineStr">
        <is>
          <t>Indonesia</t>
        </is>
      </c>
      <c r="D4676" t="inlineStr">
        <is>
          <t>Associate</t>
        </is>
      </c>
      <c r="E4676" t="inlineStr">
        <is>
          <t>Supply Chain Associate</t>
        </is>
      </c>
      <c r="F4676" t="inlineStr">
        <is>
          <t>Active</t>
        </is>
      </c>
      <c r="G4676" t="inlineStr">
        <is>
          <t>2022-10-21</t>
        </is>
      </c>
      <c r="H4676" t="inlineStr">
        <is>
          <t>0</t>
        </is>
      </c>
      <c r="I4676" t="inlineStr"/>
      <c r="J4676" t="inlineStr">
        <is>
          <t>https://rspo.org/members/15831</t>
        </is>
      </c>
    </row>
    <row r="4677">
      <c r="A4677" t="inlineStr">
        <is>
          <t>2-1457-23-000-00</t>
        </is>
      </c>
      <c r="B4677" t="inlineStr">
        <is>
          <t>PT. Lautan Luas Tbk.</t>
        </is>
      </c>
      <c r="C4677" t="inlineStr">
        <is>
          <t>Indonesia</t>
        </is>
      </c>
      <c r="D4677" t="inlineStr">
        <is>
          <t>Ordinary</t>
        </is>
      </c>
      <c r="E4677" t="inlineStr">
        <is>
          <t>Palm Oil Processors and/or Traders</t>
        </is>
      </c>
      <c r="F4677" t="inlineStr">
        <is>
          <t>Active</t>
        </is>
      </c>
      <c r="G4677" t="inlineStr">
        <is>
          <t>2020-01-29</t>
        </is>
      </c>
      <c r="H4677" t="inlineStr">
        <is>
          <t>1</t>
        </is>
      </c>
      <c r="I4677" t="inlineStr">
        <is>
          <t>PT Lautan Natural Krimerindo</t>
        </is>
      </c>
      <c r="J4677" t="inlineStr">
        <is>
          <t>https://rspo.org/members/10065</t>
        </is>
      </c>
    </row>
    <row r="4678">
      <c r="A4678" t="inlineStr">
        <is>
          <t>9-2639-18-000-00</t>
        </is>
      </c>
      <c r="B4678" t="inlineStr">
        <is>
          <t>PT. Maxindo Karya Anugerah</t>
        </is>
      </c>
      <c r="C4678" t="inlineStr">
        <is>
          <t>Indonesia</t>
        </is>
      </c>
      <c r="D4678" t="inlineStr">
        <is>
          <t>Associate</t>
        </is>
      </c>
      <c r="E4678" t="inlineStr">
        <is>
          <t>Supply Chain Associate</t>
        </is>
      </c>
      <c r="F4678" t="inlineStr">
        <is>
          <t>Active</t>
        </is>
      </c>
      <c r="G4678" t="inlineStr">
        <is>
          <t>2018-07-26</t>
        </is>
      </c>
      <c r="H4678" t="inlineStr">
        <is>
          <t>0</t>
        </is>
      </c>
      <c r="I4678" t="inlineStr"/>
      <c r="J4678" t="inlineStr">
        <is>
          <t>https://rspo.org/members/8155</t>
        </is>
      </c>
    </row>
    <row r="4679">
      <c r="A4679" t="inlineStr">
        <is>
          <t>4-1527-23-000-00</t>
        </is>
      </c>
      <c r="B4679" t="inlineStr">
        <is>
          <t>PT. MEGA GLOBAL FOOD INDUSTRY</t>
        </is>
      </c>
      <c r="C4679" t="inlineStr">
        <is>
          <t>Indonesia</t>
        </is>
      </c>
      <c r="D4679" t="inlineStr">
        <is>
          <t>Ordinary</t>
        </is>
      </c>
      <c r="E4679" t="inlineStr">
        <is>
          <t>Consumer Goods Manufacturers</t>
        </is>
      </c>
      <c r="F4679" t="inlineStr">
        <is>
          <t>Active</t>
        </is>
      </c>
      <c r="G4679" t="inlineStr">
        <is>
          <t>2019-06-13</t>
        </is>
      </c>
      <c r="H4679" t="inlineStr">
        <is>
          <t>0</t>
        </is>
      </c>
      <c r="I4679" t="inlineStr"/>
      <c r="J4679" t="inlineStr">
        <is>
          <t>https://rspo.org/members/14147</t>
        </is>
      </c>
    </row>
    <row r="4680">
      <c r="A4680" t="inlineStr">
        <is>
          <t>9-3490-20-000-00</t>
        </is>
      </c>
      <c r="B4680" t="inlineStr">
        <is>
          <t>PT. Menjangan Sakti</t>
        </is>
      </c>
      <c r="C4680" t="inlineStr">
        <is>
          <t>Indonesia</t>
        </is>
      </c>
      <c r="D4680" t="inlineStr">
        <is>
          <t>Associate</t>
        </is>
      </c>
      <c r="E4680" t="inlineStr">
        <is>
          <t>Supply Chain Associate</t>
        </is>
      </c>
      <c r="F4680" t="inlineStr">
        <is>
          <t>Active</t>
        </is>
      </c>
      <c r="G4680" t="inlineStr">
        <is>
          <t>2020-01-06</t>
        </is>
      </c>
      <c r="H4680" t="inlineStr">
        <is>
          <t>0</t>
        </is>
      </c>
      <c r="I4680" t="inlineStr"/>
      <c r="J4680" t="inlineStr">
        <is>
          <t>https://rspo.org/members/10102</t>
        </is>
      </c>
    </row>
    <row r="4681">
      <c r="A4681" t="inlineStr">
        <is>
          <t>2-1433-23-000-00</t>
        </is>
      </c>
      <c r="B4681" t="inlineStr">
        <is>
          <t>PT. Mora Niaga Jaya</t>
        </is>
      </c>
      <c r="C4681" t="inlineStr">
        <is>
          <t>Indonesia</t>
        </is>
      </c>
      <c r="D4681" t="inlineStr">
        <is>
          <t>Ordinary</t>
        </is>
      </c>
      <c r="E4681" t="inlineStr">
        <is>
          <t>Palm Oil Processors and/or Traders</t>
        </is>
      </c>
      <c r="F4681" t="inlineStr">
        <is>
          <t>Active</t>
        </is>
      </c>
      <c r="G4681" t="inlineStr">
        <is>
          <t>2023-07-26</t>
        </is>
      </c>
      <c r="H4681" t="inlineStr">
        <is>
          <t>0</t>
        </is>
      </c>
      <c r="I4681" t="inlineStr"/>
      <c r="J4681" t="inlineStr"/>
    </row>
    <row r="4682">
      <c r="A4682" t="inlineStr">
        <is>
          <t>8-0082-08-000-00</t>
        </is>
      </c>
      <c r="B4682" t="inlineStr">
        <is>
          <t>PT. Mutuagung Lestari</t>
        </is>
      </c>
      <c r="C4682" t="inlineStr">
        <is>
          <t>Indonesia</t>
        </is>
      </c>
      <c r="D4682" t="inlineStr">
        <is>
          <t>Affiliate</t>
        </is>
      </c>
      <c r="E4682" t="inlineStr">
        <is>
          <t>Organisations</t>
        </is>
      </c>
      <c r="F4682" t="inlineStr">
        <is>
          <t>Active</t>
        </is>
      </c>
      <c r="G4682" t="inlineStr">
        <is>
          <t>2008-04-03</t>
        </is>
      </c>
      <c r="H4682" t="inlineStr">
        <is>
          <t>0</t>
        </is>
      </c>
      <c r="I4682" t="inlineStr"/>
      <c r="J4682" t="inlineStr">
        <is>
          <t>https://rspo.org/members/413</t>
        </is>
      </c>
    </row>
    <row r="4683">
      <c r="A4683" t="inlineStr">
        <is>
          <t>2-1546-24-000-00</t>
        </is>
      </c>
      <c r="B4683" t="inlineStr">
        <is>
          <t>PT. Nagamas Agro Mulia</t>
        </is>
      </c>
      <c r="C4683" t="inlineStr">
        <is>
          <t>Indonesia</t>
        </is>
      </c>
      <c r="D4683" t="inlineStr">
        <is>
          <t>Ordinary</t>
        </is>
      </c>
      <c r="E4683" t="inlineStr">
        <is>
          <t>Palm Oil Processors and/or Traders</t>
        </is>
      </c>
      <c r="F4683" t="inlineStr">
        <is>
          <t>Active</t>
        </is>
      </c>
      <c r="G4683" t="inlineStr">
        <is>
          <t>2024-09-10</t>
        </is>
      </c>
      <c r="H4683" t="inlineStr">
        <is>
          <t>1</t>
        </is>
      </c>
      <c r="I4683" t="inlineStr">
        <is>
          <t>PT.  Sumber Sawit Nusantara</t>
        </is>
      </c>
      <c r="J4683" t="inlineStr"/>
    </row>
    <row r="4684">
      <c r="A4684" t="inlineStr">
        <is>
          <t>9-2852-18-000-00</t>
        </is>
      </c>
      <c r="B4684" t="inlineStr">
        <is>
          <t>PT. Niaga Makmur Sejati</t>
        </is>
      </c>
      <c r="C4684" t="inlineStr">
        <is>
          <t>Indonesia</t>
        </is>
      </c>
      <c r="D4684" t="inlineStr">
        <is>
          <t>Associate</t>
        </is>
      </c>
      <c r="E4684" t="inlineStr">
        <is>
          <t>Supply Chain Associate</t>
        </is>
      </c>
      <c r="F4684" t="inlineStr">
        <is>
          <t>Active</t>
        </is>
      </c>
      <c r="G4684" t="inlineStr">
        <is>
          <t>2018-12-21</t>
        </is>
      </c>
      <c r="H4684" t="inlineStr">
        <is>
          <t>0</t>
        </is>
      </c>
      <c r="I4684" t="inlineStr"/>
      <c r="J4684" t="inlineStr">
        <is>
          <t>https://rspo.org/members/8403</t>
        </is>
      </c>
    </row>
    <row r="4685">
      <c r="A4685" t="inlineStr">
        <is>
          <t>2-1203-21-000-00</t>
        </is>
      </c>
      <c r="B4685" t="inlineStr">
        <is>
          <t>PT. Okta Palm Oil</t>
        </is>
      </c>
      <c r="C4685" t="inlineStr">
        <is>
          <t>Indonesia</t>
        </is>
      </c>
      <c r="D4685" t="inlineStr">
        <is>
          <t>Ordinary</t>
        </is>
      </c>
      <c r="E4685" t="inlineStr">
        <is>
          <t>Palm Oil Processors and/or Traders</t>
        </is>
      </c>
      <c r="F4685" t="inlineStr">
        <is>
          <t>Active</t>
        </is>
      </c>
      <c r="G4685" t="inlineStr">
        <is>
          <t>2021-05-03</t>
        </is>
      </c>
      <c r="H4685" t="inlineStr">
        <is>
          <t>1</t>
        </is>
      </c>
      <c r="I4685" t="inlineStr">
        <is>
          <t>PT Sinar Okta Nabati</t>
        </is>
      </c>
      <c r="J4685" t="inlineStr">
        <is>
          <t>https://rspo.org/members/12611</t>
        </is>
      </c>
    </row>
    <row r="4686">
      <c r="A4686" t="inlineStr">
        <is>
          <t>1-0596-26-000-00</t>
        </is>
      </c>
      <c r="B4686" t="inlineStr">
        <is>
          <t>PT. Palmina Utama</t>
        </is>
      </c>
      <c r="C4686" t="inlineStr">
        <is>
          <t>Indonesia</t>
        </is>
      </c>
      <c r="D4686" t="inlineStr">
        <is>
          <t>Ordinary</t>
        </is>
      </c>
      <c r="E4686" t="inlineStr">
        <is>
          <t>Oil Palm Growers</t>
        </is>
      </c>
      <c r="F4686" t="inlineStr">
        <is>
          <t>Active</t>
        </is>
      </c>
      <c r="G4686" t="inlineStr">
        <is>
          <t>2026-09-07</t>
        </is>
      </c>
      <c r="H4686" t="inlineStr">
        <is>
          <t>0</t>
        </is>
      </c>
      <c r="I4686" t="inlineStr"/>
      <c r="J4686" t="inlineStr"/>
    </row>
    <row r="4687">
      <c r="A4687" t="inlineStr">
        <is>
          <t>1-0488-24-000-00</t>
        </is>
      </c>
      <c r="B4687" t="inlineStr">
        <is>
          <t>PT. Pasifik Agro Sentosa</t>
        </is>
      </c>
      <c r="C4687" t="inlineStr">
        <is>
          <t>Indonesia</t>
        </is>
      </c>
      <c r="D4687" t="inlineStr">
        <is>
          <t>Ordinary</t>
        </is>
      </c>
      <c r="E4687" t="inlineStr">
        <is>
          <t>Oil Palm Growers</t>
        </is>
      </c>
      <c r="F4687" t="inlineStr">
        <is>
          <t>Active</t>
        </is>
      </c>
      <c r="G4687" t="inlineStr">
        <is>
          <t>2008-06-30</t>
        </is>
      </c>
      <c r="H4687" t="inlineStr">
        <is>
          <t>6</t>
        </is>
      </c>
      <c r="I4687" t="inlineStr">
        <is>
          <t>PT Jalin Vaneo; PT Mitra Aneka Rezeki; PT. Rimba Mujur Mahkota; PT Dinamika Inti Sentosa; PT. Barumun Agro Sentosa; PT. Cipta Usaha Sejati</t>
        </is>
      </c>
      <c r="J4687" t="inlineStr">
        <is>
          <t>https://rspo.org/members/7030</t>
        </is>
      </c>
    </row>
    <row r="4688">
      <c r="A4688" t="inlineStr">
        <is>
          <t>1-0030-06-000-00</t>
        </is>
      </c>
      <c r="B4688" t="inlineStr">
        <is>
          <t>PT. Perkebunan Nusantara III</t>
        </is>
      </c>
      <c r="C4688" t="inlineStr">
        <is>
          <t>Indonesia</t>
        </is>
      </c>
      <c r="D4688" t="inlineStr">
        <is>
          <t>Ordinary</t>
        </is>
      </c>
      <c r="E4688" t="inlineStr">
        <is>
          <t>Oil Palm Growers</t>
        </is>
      </c>
      <c r="F4688" t="inlineStr">
        <is>
          <t>Active</t>
        </is>
      </c>
      <c r="G4688" t="inlineStr">
        <is>
          <t>2006-12-13</t>
        </is>
      </c>
      <c r="H4688" t="inlineStr">
        <is>
          <t>10</t>
        </is>
      </c>
      <c r="I4688" t="inlineStr">
        <is>
          <t>PT. INDUSTRI NABATI LESTARI; PT. Perkebunan Nusantara IV Regional V; PT. Perkebunan Nusantara IV Regional IV; PT. Perkebunan Nusantara IV Regional VII; PT. Perkebunan Nusantara IV Regional III; PT. Perkebunan Nusantara IV Regional II; PT. Perkebunan Nusantara IV Regional VI; PT. Perkebunan Nusantara IV Regional I; PT Sinergi Perkebunan Nusantara; PT Agro Sinergi Nusantara</t>
        </is>
      </c>
      <c r="J4688" t="inlineStr">
        <is>
          <t>https://rspo.org/members/3</t>
        </is>
      </c>
    </row>
    <row r="4689">
      <c r="A4689" t="inlineStr">
        <is>
          <t>9-0450-14-000-00</t>
        </is>
      </c>
      <c r="B4689" t="inlineStr">
        <is>
          <t>PT. Propadu Konair Tarahubun</t>
        </is>
      </c>
      <c r="C4689" t="inlineStr">
        <is>
          <t>Indonesia</t>
        </is>
      </c>
      <c r="D4689" t="inlineStr">
        <is>
          <t>Associate</t>
        </is>
      </c>
      <c r="E4689" t="inlineStr">
        <is>
          <t>Supply Chain Associate</t>
        </is>
      </c>
      <c r="F4689" t="inlineStr">
        <is>
          <t>Active</t>
        </is>
      </c>
      <c r="G4689" t="inlineStr">
        <is>
          <t>2014-01-29</t>
        </is>
      </c>
      <c r="H4689" t="inlineStr">
        <is>
          <t>0</t>
        </is>
      </c>
      <c r="I4689" t="inlineStr"/>
      <c r="J4689" t="inlineStr">
        <is>
          <t>https://rspo.org/members/2462</t>
        </is>
      </c>
    </row>
    <row r="4690">
      <c r="A4690" t="inlineStr">
        <is>
          <t>8-0145-13-000-00</t>
        </is>
      </c>
      <c r="B4690" t="inlineStr">
        <is>
          <t>PT. Re Mark Asia</t>
        </is>
      </c>
      <c r="C4690" t="inlineStr">
        <is>
          <t>Indonesia</t>
        </is>
      </c>
      <c r="D4690" t="inlineStr">
        <is>
          <t>Affiliate</t>
        </is>
      </c>
      <c r="E4690" t="inlineStr">
        <is>
          <t>Organisations</t>
        </is>
      </c>
      <c r="F4690" t="inlineStr">
        <is>
          <t>Active</t>
        </is>
      </c>
      <c r="G4690" t="inlineStr">
        <is>
          <t>2013-11-08</t>
        </is>
      </c>
      <c r="H4690" t="inlineStr">
        <is>
          <t>0</t>
        </is>
      </c>
      <c r="I4690" t="inlineStr"/>
      <c r="J4690" t="inlineStr">
        <is>
          <t>https://rspo.org/members/2410</t>
        </is>
      </c>
    </row>
    <row r="4691">
      <c r="A4691" t="inlineStr">
        <is>
          <t>1-0111-07-000-00</t>
        </is>
      </c>
      <c r="B4691" t="inlineStr">
        <is>
          <t>PT. Sawit Sumbermas Sarana</t>
        </is>
      </c>
      <c r="C4691" t="inlineStr">
        <is>
          <t>Indonesia</t>
        </is>
      </c>
      <c r="D4691" t="inlineStr">
        <is>
          <t>Ordinary</t>
        </is>
      </c>
      <c r="E4691" t="inlineStr">
        <is>
          <t>Oil Palm Growers</t>
        </is>
      </c>
      <c r="F4691" t="inlineStr">
        <is>
          <t>Active</t>
        </is>
      </c>
      <c r="G4691" t="inlineStr">
        <is>
          <t>2007-04-17</t>
        </is>
      </c>
      <c r="H4691" t="inlineStr">
        <is>
          <t>7</t>
        </is>
      </c>
      <c r="I4691" t="inlineStr">
        <is>
          <t>PT Menteng Kencana Mas; PT Mirza Pratama Putra; PT Mitra Mendawai Sejati; PT Sawit Multi Utama; PT Tanjung Sawit Abadi; PT Kalimantan Sawit Abadi; PT Citra Borneo Utama Tbk</t>
        </is>
      </c>
      <c r="J4691" t="inlineStr">
        <is>
          <t>https://rspo.org/members/1043</t>
        </is>
      </c>
    </row>
    <row r="4692">
      <c r="A4692" t="inlineStr">
        <is>
          <t>4-0480-14-000-00</t>
        </is>
      </c>
      <c r="B4692" t="inlineStr">
        <is>
          <t>PT. Seasonal Supplies Indonesia</t>
        </is>
      </c>
      <c r="C4692" t="inlineStr">
        <is>
          <t>Indonesia</t>
        </is>
      </c>
      <c r="D4692" t="inlineStr">
        <is>
          <t>Ordinary</t>
        </is>
      </c>
      <c r="E4692" t="inlineStr">
        <is>
          <t>Consumer Goods Manufacturers</t>
        </is>
      </c>
      <c r="F4692" t="inlineStr">
        <is>
          <t>Active</t>
        </is>
      </c>
      <c r="G4692" t="inlineStr">
        <is>
          <t>2014-06-09</t>
        </is>
      </c>
      <c r="H4692" t="inlineStr">
        <is>
          <t>0</t>
        </is>
      </c>
      <c r="I4692" t="inlineStr"/>
      <c r="J4692" t="inlineStr">
        <is>
          <t>https://rspo.org/members/2812</t>
        </is>
      </c>
    </row>
    <row r="4693">
      <c r="A4693" t="inlineStr">
        <is>
          <t>8-0180-16-000-00</t>
        </is>
      </c>
      <c r="B4693" t="inlineStr">
        <is>
          <t>PT. SGS Indonesia</t>
        </is>
      </c>
      <c r="C4693" t="inlineStr">
        <is>
          <t>Indonesia</t>
        </is>
      </c>
      <c r="D4693" t="inlineStr">
        <is>
          <t>Affiliate</t>
        </is>
      </c>
      <c r="E4693" t="inlineStr">
        <is>
          <t>Organisations</t>
        </is>
      </c>
      <c r="F4693" t="inlineStr">
        <is>
          <t>Active</t>
        </is>
      </c>
      <c r="G4693" t="inlineStr">
        <is>
          <t>2016-06-21</t>
        </is>
      </c>
      <c r="H4693" t="inlineStr">
        <is>
          <t>0</t>
        </is>
      </c>
      <c r="I4693" t="inlineStr"/>
      <c r="J4693" t="inlineStr">
        <is>
          <t>https://rspo.org/members/5313</t>
        </is>
      </c>
    </row>
    <row r="4694">
      <c r="A4694" t="inlineStr">
        <is>
          <t>4-0325-13-000-00</t>
        </is>
      </c>
      <c r="B4694" t="inlineStr">
        <is>
          <t>PT. Sinar Meadow International Indonesia</t>
        </is>
      </c>
      <c r="C4694" t="inlineStr">
        <is>
          <t>Indonesia</t>
        </is>
      </c>
      <c r="D4694" t="inlineStr">
        <is>
          <t>Ordinary</t>
        </is>
      </c>
      <c r="E4694" t="inlineStr">
        <is>
          <t>Consumer Goods Manufacturers</t>
        </is>
      </c>
      <c r="F4694" t="inlineStr">
        <is>
          <t>Active</t>
        </is>
      </c>
      <c r="G4694" t="inlineStr">
        <is>
          <t>2013-04-23</t>
        </is>
      </c>
      <c r="H4694" t="inlineStr">
        <is>
          <t>0</t>
        </is>
      </c>
      <c r="I4694" t="inlineStr"/>
      <c r="J4694" t="inlineStr">
        <is>
          <t>https://rspo.org/members/2057</t>
        </is>
      </c>
    </row>
    <row r="4695">
      <c r="A4695" t="inlineStr">
        <is>
          <t>9-4482-21-000-00</t>
        </is>
      </c>
      <c r="B4695" t="inlineStr">
        <is>
          <t>PT. Sinarjaya Inti Mulya</t>
        </is>
      </c>
      <c r="C4695" t="inlineStr">
        <is>
          <t>Indonesia</t>
        </is>
      </c>
      <c r="D4695" t="inlineStr">
        <is>
          <t>Associate</t>
        </is>
      </c>
      <c r="E4695" t="inlineStr">
        <is>
          <t>Supply Chain Associate</t>
        </is>
      </c>
      <c r="F4695" t="inlineStr">
        <is>
          <t>Active</t>
        </is>
      </c>
      <c r="G4695" t="inlineStr">
        <is>
          <t>2021-12-07</t>
        </is>
      </c>
      <c r="H4695" t="inlineStr">
        <is>
          <t>0</t>
        </is>
      </c>
      <c r="I4695" t="inlineStr"/>
      <c r="J4695" t="inlineStr">
        <is>
          <t>https://rspo.org/members/14067</t>
        </is>
      </c>
    </row>
    <row r="4696">
      <c r="A4696" t="inlineStr">
        <is>
          <t>9-4991-23-000-00</t>
        </is>
      </c>
      <c r="B4696" t="inlineStr">
        <is>
          <t>PT. SPA FAKTORI BALI</t>
        </is>
      </c>
      <c r="C4696" t="inlineStr">
        <is>
          <t>Indonesia</t>
        </is>
      </c>
      <c r="D4696" t="inlineStr">
        <is>
          <t>Associate</t>
        </is>
      </c>
      <c r="E4696" t="inlineStr">
        <is>
          <t>Supply Chain Associate</t>
        </is>
      </c>
      <c r="F4696" t="inlineStr">
        <is>
          <t>Active</t>
        </is>
      </c>
      <c r="G4696" t="inlineStr">
        <is>
          <t>2023-03-03</t>
        </is>
      </c>
      <c r="H4696" t="inlineStr">
        <is>
          <t>0</t>
        </is>
      </c>
      <c r="I4696" t="inlineStr"/>
      <c r="J4696" t="inlineStr"/>
    </row>
    <row r="4697">
      <c r="A4697" t="inlineStr">
        <is>
          <t>2-0018-05-000-00</t>
        </is>
      </c>
      <c r="B4697" t="inlineStr">
        <is>
          <t>PT. Sumi Asih</t>
        </is>
      </c>
      <c r="C4697" t="inlineStr">
        <is>
          <t>Indonesia</t>
        </is>
      </c>
      <c r="D4697" t="inlineStr">
        <is>
          <t>Ordinary</t>
        </is>
      </c>
      <c r="E4697" t="inlineStr">
        <is>
          <t>Palm Oil Processors and/or Traders</t>
        </is>
      </c>
      <c r="F4697" t="inlineStr">
        <is>
          <t>Active</t>
        </is>
      </c>
      <c r="G4697" t="inlineStr">
        <is>
          <t>2010-03-25</t>
        </is>
      </c>
      <c r="H4697" t="inlineStr">
        <is>
          <t>0</t>
        </is>
      </c>
      <c r="I4697" t="inlineStr"/>
      <c r="J4697" t="inlineStr">
        <is>
          <t>https://rspo.org/members/81</t>
        </is>
      </c>
    </row>
    <row r="4698">
      <c r="A4698" t="inlineStr">
        <is>
          <t>9-3915-20-000-00</t>
        </is>
      </c>
      <c r="B4698" t="inlineStr">
        <is>
          <t>PT. Tentrem Artha Nugraha</t>
        </is>
      </c>
      <c r="C4698" t="inlineStr">
        <is>
          <t>Indonesia</t>
        </is>
      </c>
      <c r="D4698" t="inlineStr">
        <is>
          <t>Associate</t>
        </is>
      </c>
      <c r="E4698" t="inlineStr">
        <is>
          <t>Supply Chain Associate</t>
        </is>
      </c>
      <c r="F4698" t="inlineStr">
        <is>
          <t>Active</t>
        </is>
      </c>
      <c r="G4698" t="inlineStr">
        <is>
          <t>2020-10-13</t>
        </is>
      </c>
      <c r="H4698" t="inlineStr">
        <is>
          <t>0</t>
        </is>
      </c>
      <c r="I4698" t="inlineStr"/>
      <c r="J4698" t="inlineStr">
        <is>
          <t>https://rspo.org/members/11701</t>
        </is>
      </c>
    </row>
    <row r="4699">
      <c r="A4699" t="inlineStr">
        <is>
          <t>9-3990-20-000-00</t>
        </is>
      </c>
      <c r="B4699" t="inlineStr">
        <is>
          <t>PT. Treat Time Traders</t>
        </is>
      </c>
      <c r="C4699" t="inlineStr">
        <is>
          <t>Indonesia</t>
        </is>
      </c>
      <c r="D4699" t="inlineStr">
        <is>
          <t>Associate</t>
        </is>
      </c>
      <c r="E4699" t="inlineStr">
        <is>
          <t>Supply Chain Associate</t>
        </is>
      </c>
      <c r="F4699" t="inlineStr">
        <is>
          <t>Active</t>
        </is>
      </c>
      <c r="G4699" t="inlineStr">
        <is>
          <t>2020-11-27</t>
        </is>
      </c>
      <c r="H4699" t="inlineStr">
        <is>
          <t>0</t>
        </is>
      </c>
      <c r="I4699" t="inlineStr"/>
      <c r="J4699" t="inlineStr">
        <is>
          <t>https://rspo.org/members/11891</t>
        </is>
      </c>
    </row>
    <row r="4700">
      <c r="A4700" t="inlineStr">
        <is>
          <t>1-0038-07-000-00</t>
        </is>
      </c>
      <c r="B4700" t="inlineStr">
        <is>
          <t>PT. Triputra Agro Persada tbk</t>
        </is>
      </c>
      <c r="C4700" t="inlineStr">
        <is>
          <t>Indonesia</t>
        </is>
      </c>
      <c r="D4700" t="inlineStr">
        <is>
          <t>Ordinary</t>
        </is>
      </c>
      <c r="E4700" t="inlineStr">
        <is>
          <t>Oil Palm Growers</t>
        </is>
      </c>
      <c r="F4700" t="inlineStr">
        <is>
          <t>Active</t>
        </is>
      </c>
      <c r="G4700" t="inlineStr">
        <is>
          <t>2007-06-27</t>
        </is>
      </c>
      <c r="H4700" t="inlineStr">
        <is>
          <t>19</t>
        </is>
      </c>
      <c r="I4700" t="inlineStr">
        <is>
          <t>PT. Kedap Sayaaq Dua; PT. Mega Ika Khansa; PT. General Aura Semari; PT. Kutim Agro Mandiri; PT. Hanamas Jaya Abadi; PT. Anugerah Agung Prima Abadi; PT. Pradana Telen Agromas; PT. Yudha Wahana Abadi; PT. Natura Pasific Nusantara; PT. Subur Abadi Wana Agung; PT. Trieka Agro Nusantara; PT. Dwiwira Lestari Jaya; PT. Sukses Karya Mandiri; PT. Hamparan Perkasa Mandiri; PT. Etam Bersama Lestari; Muaratoyu Subur Lestari; First Lamandau Timber International; PT. Brahma Binabakti; PT. Gawi Bahandep Sawit Mekar</t>
        </is>
      </c>
      <c r="J4700" t="inlineStr">
        <is>
          <t>https://rspo.org/members/1023</t>
        </is>
      </c>
    </row>
    <row r="4701">
      <c r="A4701" t="inlineStr">
        <is>
          <t>2-1719-26-000-00</t>
        </is>
      </c>
      <c r="B4701" t="inlineStr">
        <is>
          <t>PT. TUNG CIA TECHNOLOGY INDONESIA</t>
        </is>
      </c>
      <c r="C4701" t="inlineStr">
        <is>
          <t>Indonesia</t>
        </is>
      </c>
      <c r="D4701" t="inlineStr">
        <is>
          <t>Ordinary</t>
        </is>
      </c>
      <c r="E4701" t="inlineStr">
        <is>
          <t>Palm Oil Processors and/or Traders</t>
        </is>
      </c>
      <c r="F4701" t="inlineStr">
        <is>
          <t>Active</t>
        </is>
      </c>
      <c r="G4701" t="inlineStr">
        <is>
          <t>2026-05-25</t>
        </is>
      </c>
      <c r="H4701" t="inlineStr">
        <is>
          <t>0</t>
        </is>
      </c>
      <c r="I4701" t="inlineStr"/>
      <c r="J4701" t="inlineStr"/>
    </row>
    <row r="4702">
      <c r="A4702" t="inlineStr">
        <is>
          <t>8-0080-08-000-00</t>
        </is>
      </c>
      <c r="B4702" t="inlineStr">
        <is>
          <t>PT. TUV Rheinland Indonesia</t>
        </is>
      </c>
      <c r="C4702" t="inlineStr">
        <is>
          <t>Indonesia</t>
        </is>
      </c>
      <c r="D4702" t="inlineStr">
        <is>
          <t>Affiliate</t>
        </is>
      </c>
      <c r="E4702" t="inlineStr">
        <is>
          <t>Organisations</t>
        </is>
      </c>
      <c r="F4702" t="inlineStr">
        <is>
          <t>Active</t>
        </is>
      </c>
      <c r="G4702" t="inlineStr">
        <is>
          <t>2008-02-21</t>
        </is>
      </c>
      <c r="H4702" t="inlineStr">
        <is>
          <t>0</t>
        </is>
      </c>
      <c r="I4702" t="inlineStr"/>
      <c r="J4702" t="inlineStr">
        <is>
          <t>https://rspo.org/members/411</t>
        </is>
      </c>
    </row>
    <row r="4703">
      <c r="A4703" t="inlineStr">
        <is>
          <t>8-0242-20-000-00</t>
        </is>
      </c>
      <c r="B4703" t="inlineStr">
        <is>
          <t>PT. Van Aroma</t>
        </is>
      </c>
      <c r="C4703" t="inlineStr">
        <is>
          <t>Indonesia</t>
        </is>
      </c>
      <c r="D4703" t="inlineStr">
        <is>
          <t>Affiliate</t>
        </is>
      </c>
      <c r="E4703" t="inlineStr">
        <is>
          <t>Organisations</t>
        </is>
      </c>
      <c r="F4703" t="inlineStr">
        <is>
          <t>Active</t>
        </is>
      </c>
      <c r="G4703" t="inlineStr">
        <is>
          <t>2020-04-22</t>
        </is>
      </c>
      <c r="H4703" t="inlineStr">
        <is>
          <t>0</t>
        </is>
      </c>
      <c r="I4703" t="inlineStr"/>
      <c r="J4703" t="inlineStr">
        <is>
          <t>https://rspo.org/members/10628</t>
        </is>
      </c>
    </row>
    <row r="4704">
      <c r="A4704" t="inlineStr">
        <is>
          <t>2-1093-20-000-00</t>
        </is>
      </c>
      <c r="B4704" t="inlineStr">
        <is>
          <t>PT. Visichem Intiprima</t>
        </is>
      </c>
      <c r="C4704" t="inlineStr">
        <is>
          <t>Indonesia</t>
        </is>
      </c>
      <c r="D4704" t="inlineStr">
        <is>
          <t>Ordinary</t>
        </is>
      </c>
      <c r="E4704" t="inlineStr">
        <is>
          <t>Palm Oil Processors and/or Traders</t>
        </is>
      </c>
      <c r="F4704" t="inlineStr">
        <is>
          <t>Active</t>
        </is>
      </c>
      <c r="G4704" t="inlineStr">
        <is>
          <t>2020-05-21</t>
        </is>
      </c>
      <c r="H4704" t="inlineStr">
        <is>
          <t>0</t>
        </is>
      </c>
      <c r="I4704" t="inlineStr"/>
      <c r="J4704" t="inlineStr">
        <is>
          <t>https://rspo.org/members/10548</t>
        </is>
      </c>
    </row>
    <row r="4705">
      <c r="A4705" t="inlineStr">
        <is>
          <t>2-0155-10-000-00</t>
        </is>
      </c>
      <c r="B4705" t="inlineStr">
        <is>
          <t>PT. Wahana Citra Nabati</t>
        </is>
      </c>
      <c r="C4705" t="inlineStr">
        <is>
          <t>Indonesia</t>
        </is>
      </c>
      <c r="D4705" t="inlineStr">
        <is>
          <t>Ordinary</t>
        </is>
      </c>
      <c r="E4705" t="inlineStr">
        <is>
          <t>Palm Oil Processors and/or Traders</t>
        </is>
      </c>
      <c r="F4705" t="inlineStr">
        <is>
          <t>Active</t>
        </is>
      </c>
      <c r="G4705" t="inlineStr">
        <is>
          <t>2010-03-22</t>
        </is>
      </c>
      <c r="H4705" t="inlineStr">
        <is>
          <t>0</t>
        </is>
      </c>
      <c r="I4705" t="inlineStr"/>
      <c r="J4705" t="inlineStr">
        <is>
          <t>https://rspo.org/members/508</t>
        </is>
      </c>
    </row>
    <row r="4706">
      <c r="A4706" t="inlineStr">
        <is>
          <t>9-4464-21-000-00</t>
        </is>
      </c>
      <c r="B4706" t="inlineStr">
        <is>
          <t>Pu Feng Biotech Co., Ltd.</t>
        </is>
      </c>
      <c r="C4706" t="inlineStr">
        <is>
          <t>Taiwan Region</t>
        </is>
      </c>
      <c r="D4706" t="inlineStr">
        <is>
          <t>Associate</t>
        </is>
      </c>
      <c r="E4706" t="inlineStr">
        <is>
          <t>Supply Chain Associate</t>
        </is>
      </c>
      <c r="F4706" t="inlineStr">
        <is>
          <t>Active</t>
        </is>
      </c>
      <c r="G4706" t="inlineStr">
        <is>
          <t>2021-11-15</t>
        </is>
      </c>
      <c r="H4706" t="inlineStr">
        <is>
          <t>0</t>
        </is>
      </c>
      <c r="I4706" t="inlineStr"/>
      <c r="J4706" t="inlineStr">
        <is>
          <t>https://rspo.org/members/14190</t>
        </is>
      </c>
    </row>
    <row r="4707">
      <c r="A4707" t="inlineStr">
        <is>
          <t>9-4554-22-000-00</t>
        </is>
      </c>
      <c r="B4707" t="inlineStr">
        <is>
          <t>Puchalka Chemicals GmbH</t>
        </is>
      </c>
      <c r="C4707" t="inlineStr">
        <is>
          <t>Germany</t>
        </is>
      </c>
      <c r="D4707" t="inlineStr">
        <is>
          <t>Associate</t>
        </is>
      </c>
      <c r="E4707" t="inlineStr">
        <is>
          <t>Supply Chain Associate</t>
        </is>
      </c>
      <c r="F4707" t="inlineStr">
        <is>
          <t>Active</t>
        </is>
      </c>
      <c r="G4707" t="inlineStr">
        <is>
          <t>2022-02-14</t>
        </is>
      </c>
      <c r="H4707" t="inlineStr">
        <is>
          <t>0</t>
        </is>
      </c>
      <c r="I4707" t="inlineStr"/>
      <c r="J4707" t="inlineStr">
        <is>
          <t>https://rspo.org/members/14631</t>
        </is>
      </c>
    </row>
    <row r="4708">
      <c r="A4708" t="inlineStr">
        <is>
          <t>4-1696-25-000-00</t>
        </is>
      </c>
      <c r="B4708" t="inlineStr">
        <is>
          <t>Puig Brands S.A.</t>
        </is>
      </c>
      <c r="C4708" t="inlineStr">
        <is>
          <t>Spain</t>
        </is>
      </c>
      <c r="D4708" t="inlineStr">
        <is>
          <t>Ordinary</t>
        </is>
      </c>
      <c r="E4708" t="inlineStr">
        <is>
          <t>Consumer Goods Manufacturers</t>
        </is>
      </c>
      <c r="F4708" t="inlineStr">
        <is>
          <t>Active</t>
        </is>
      </c>
      <c r="G4708" t="inlineStr">
        <is>
          <t>2025-06-26</t>
        </is>
      </c>
      <c r="H4708" t="inlineStr">
        <is>
          <t>6</t>
        </is>
      </c>
      <c r="I4708" t="inlineStr">
        <is>
          <t>Apivita Cosmetics, Diet Pharmaceuticals – Commercial and Industrial Société Anonyme (Apivita, S.A); Cosmetika S.A.S.; Kama Ayurveda Private Ltd; Laboratoires Dermatologiques D'Uriage France S.A.S.; Charlotte Tilbury Beauty Limited; Antonio Puig S.A.U.</t>
        </is>
      </c>
      <c r="J4708" t="inlineStr"/>
    </row>
    <row r="4709">
      <c r="A4709" t="inlineStr">
        <is>
          <t>4-1191-19-000-00</t>
        </is>
      </c>
      <c r="B4709" t="inlineStr">
        <is>
          <t>Pukka Pies Limited</t>
        </is>
      </c>
      <c r="C4709" t="inlineStr">
        <is>
          <t>United Kingdom</t>
        </is>
      </c>
      <c r="D4709" t="inlineStr">
        <is>
          <t>Ordinary</t>
        </is>
      </c>
      <c r="E4709" t="inlineStr">
        <is>
          <t>Consumer Goods Manufacturers</t>
        </is>
      </c>
      <c r="F4709" t="inlineStr">
        <is>
          <t>Active</t>
        </is>
      </c>
      <c r="G4709" t="inlineStr">
        <is>
          <t>2019-09-26</t>
        </is>
      </c>
      <c r="H4709" t="inlineStr">
        <is>
          <t>0</t>
        </is>
      </c>
      <c r="I4709" t="inlineStr"/>
      <c r="J4709" t="inlineStr">
        <is>
          <t>https://rspo.org/members/9573</t>
        </is>
      </c>
    </row>
    <row r="4710">
      <c r="A4710" t="inlineStr">
        <is>
          <t>2-1638-25-000-00</t>
        </is>
      </c>
      <c r="B4710" t="inlineStr">
        <is>
          <t>Punjab Oil Mills Limited</t>
        </is>
      </c>
      <c r="C4710" t="inlineStr">
        <is>
          <t>Pakistan</t>
        </is>
      </c>
      <c r="D4710" t="inlineStr">
        <is>
          <t>Ordinary</t>
        </is>
      </c>
      <c r="E4710" t="inlineStr">
        <is>
          <t>Palm Oil Processors and/or Traders</t>
        </is>
      </c>
      <c r="F4710" t="inlineStr">
        <is>
          <t>Active</t>
        </is>
      </c>
      <c r="G4710" t="inlineStr">
        <is>
          <t>2025-07-22</t>
        </is>
      </c>
      <c r="H4710" t="inlineStr">
        <is>
          <t>0</t>
        </is>
      </c>
      <c r="I4710" t="inlineStr"/>
      <c r="J4710" t="inlineStr">
        <is>
          <t>https://rspo.org/members/11950</t>
        </is>
      </c>
    </row>
    <row r="4711">
      <c r="A4711" t="inlineStr">
        <is>
          <t>9-1940-17-000-00</t>
        </is>
      </c>
      <c r="B4711" t="inlineStr">
        <is>
          <t>Punjas Biscuit Ltd</t>
        </is>
      </c>
      <c r="C4711" t="inlineStr">
        <is>
          <t>Fiji</t>
        </is>
      </c>
      <c r="D4711" t="inlineStr">
        <is>
          <t>Associate</t>
        </is>
      </c>
      <c r="E4711" t="inlineStr">
        <is>
          <t>Supply Chain Associate</t>
        </is>
      </c>
      <c r="F4711" t="inlineStr">
        <is>
          <t>Active</t>
        </is>
      </c>
      <c r="G4711" t="inlineStr">
        <is>
          <t>2017-03-09</t>
        </is>
      </c>
      <c r="H4711" t="inlineStr">
        <is>
          <t>0</t>
        </is>
      </c>
      <c r="I4711" t="inlineStr"/>
      <c r="J4711" t="inlineStr">
        <is>
          <t>https://rspo.org/members/6227</t>
        </is>
      </c>
    </row>
    <row r="4712">
      <c r="A4712" t="inlineStr">
        <is>
          <t>2-1152-20-000-00</t>
        </is>
      </c>
      <c r="B4712" t="inlineStr">
        <is>
          <t>Puratos Group</t>
        </is>
      </c>
      <c r="C4712" t="inlineStr">
        <is>
          <t>Belgium</t>
        </is>
      </c>
      <c r="D4712" t="inlineStr">
        <is>
          <t>Ordinary</t>
        </is>
      </c>
      <c r="E4712" t="inlineStr">
        <is>
          <t>Palm Oil Processors and/or Traders</t>
        </is>
      </c>
      <c r="F4712" t="inlineStr">
        <is>
          <t>Active</t>
        </is>
      </c>
      <c r="G4712" t="inlineStr">
        <is>
          <t>2010-07-20</t>
        </is>
      </c>
      <c r="H4712" t="inlineStr">
        <is>
          <t>93</t>
        </is>
      </c>
      <c r="I4712" t="inlineStr">
        <is>
          <t>Base &amp; Mix General Trading LLC; JSC PURATOS; Golnan Puratos PJS; Puratos Côte d'Ivoire SA; Puratos Nigeria Limited; PURATOS KONDING d.o.o.; Puratos d.o.o.; JLC Puratos Belarus; Puratos de Costa Rica, S.A.; Puratos Food Ingredients India Pvt. Ltd.; Puratos Iberia SL; Puratos de Honduras, S.A.; Puratos (Philippines) Inc.; Puratos Malaysia Sdn Bhd; Puratos Estonia OÜ; Puratos del Uruguay S.A.; Puratos de Guatemala, S.A.; Puratos Finland Oy; Puratos Israel Ltd.; Puratos Paraguay S.A.; Puratos de Panama, S.A.; Puratos Ethiopia Food Industries Share Company; Guangzhou Puratos Food Co., Ltd.; Puratos Lithuania, UAB; Puratos Hungary; Puratos Canada Inc.; Puratos Australia Pty Ltd; Puratos de Chile SpA; Puratos BH d.o.o.; Puratos de El Salvador, S.A. de C.V.; Pennant Ingredients Inc.; PURATOS MACEDONIA DOOEL Skopje; Puratos Sweden AB; Puratos Bulgaria AD; Puratos Japan Co. Ltd.; Puratos Hong Kong Limited; Puratos Kenya Holding B.V.; Puratos de Mexico SA de CV; Puratos de Nicaragua, S.A.; Puratos S.A. Argentina C.I.I.E.; P u r a t o s , s u r o v i n e z a p e k a r n e , s l a šı iı  a r n e i n ı  o k o l a d n i c e , d . o . o .; Puratos Taiwan NV; Puratos New Zealand Ltd.; Puratos Peru S.A.; Puratos Brasil LTDA; Puratos Korea Co., Ltd.; PT Puratos Indonesia; Puratos Crest Foods Ltd; Puratos - Produtos e Artigos para a Indústria Alimentar, SA; Puratos Hellas AEVE; Puratos Cacao West Africa; T500 Puratos SA; Puratos Gida Sanayi VeTicaret Anonim Sirketi; Puratos Italia; Pastisfrance- Puratos- Belcolade; Puratos Australia- New Zealand; Puratos Thailand CO Ltd; Puratos Ltd; Puratos Ukraina LLC; Puratos GmbH; Puratos Austria; Pennant Ingredients; Puratos-Mold Srl; Puratos Zrt; Puratos Grand-Place Vietnam; Puratos T500; Puratos Poznan; Puratos Polska Sp Z.o.o; Puratos Latvia SIA; Puratos France; Puratos AG; Puratos CZ; Puratos Ireland; Puratos Denmark; Puratos Corporation West; Puratos BFL; Puratos a.d.; Puratos Portugal; Patisfrance-Puratos; Puratos Bondoufle; Puratos Prod SRL; Puratos Corporation East; Puratos Chocolate USA; Puratos Italia Srl; Puratos Ltd; Puratos Nederland; Puratos Lummen; Puratos NV; Sofadex-Puratos SA; Fourayes Farm Ltd; Puratos Food Ingredients India Pvt. Ltd.; Puratos Norway; T-Vapan 500 S.A.S.</t>
        </is>
      </c>
      <c r="J4712" t="inlineStr">
        <is>
          <t>https://rspo.org/members/11742</t>
        </is>
      </c>
    </row>
    <row r="4713">
      <c r="A4713" t="inlineStr">
        <is>
          <t>9-2714-18-000-00</t>
        </is>
      </c>
      <c r="B4713" t="inlineStr">
        <is>
          <t>Pure Chocolate, SIA</t>
        </is>
      </c>
      <c r="C4713" t="inlineStr">
        <is>
          <t>Latvia</t>
        </is>
      </c>
      <c r="D4713" t="inlineStr">
        <is>
          <t>Associate</t>
        </is>
      </c>
      <c r="E4713" t="inlineStr">
        <is>
          <t>Supply Chain Associate</t>
        </is>
      </c>
      <c r="F4713" t="inlineStr">
        <is>
          <t>Active</t>
        </is>
      </c>
      <c r="G4713" t="inlineStr">
        <is>
          <t>2018-09-27</t>
        </is>
      </c>
      <c r="H4713" t="inlineStr">
        <is>
          <t>0</t>
        </is>
      </c>
      <c r="I4713" t="inlineStr"/>
      <c r="J4713" t="inlineStr">
        <is>
          <t>https://rspo.org/members/8487</t>
        </is>
      </c>
    </row>
    <row r="4714">
      <c r="A4714" t="inlineStr">
        <is>
          <t>9-6300-26-000-00</t>
        </is>
      </c>
      <c r="B4714" t="inlineStr">
        <is>
          <t>Pure Nature Foods, LLC</t>
        </is>
      </c>
      <c r="C4714" t="inlineStr">
        <is>
          <t>United States</t>
        </is>
      </c>
      <c r="D4714" t="inlineStr">
        <is>
          <t>Associate</t>
        </is>
      </c>
      <c r="E4714" t="inlineStr">
        <is>
          <t>Supply Chain Associate</t>
        </is>
      </c>
      <c r="F4714" t="inlineStr">
        <is>
          <t>Active</t>
        </is>
      </c>
      <c r="G4714" t="inlineStr">
        <is>
          <t>2026-01-27</t>
        </is>
      </c>
      <c r="H4714" t="inlineStr">
        <is>
          <t>0</t>
        </is>
      </c>
      <c r="I4714" t="inlineStr"/>
      <c r="J4714" t="inlineStr"/>
    </row>
    <row r="4715">
      <c r="A4715" t="inlineStr">
        <is>
          <t>4-1025-18-000-00</t>
        </is>
      </c>
      <c r="B4715" t="inlineStr">
        <is>
          <t>Pure's Food Specialties, LLC</t>
        </is>
      </c>
      <c r="C4715" t="inlineStr">
        <is>
          <t>United States</t>
        </is>
      </c>
      <c r="D4715" t="inlineStr">
        <is>
          <t>Ordinary</t>
        </is>
      </c>
      <c r="E4715" t="inlineStr">
        <is>
          <t>Consumer Goods Manufacturers</t>
        </is>
      </c>
      <c r="F4715" t="inlineStr">
        <is>
          <t>Active</t>
        </is>
      </c>
      <c r="G4715" t="inlineStr">
        <is>
          <t>2018-04-26</t>
        </is>
      </c>
      <c r="H4715" t="inlineStr">
        <is>
          <t>0</t>
        </is>
      </c>
      <c r="I4715" t="inlineStr"/>
      <c r="J4715" t="inlineStr">
        <is>
          <t>https://rspo.org/members/7306</t>
        </is>
      </c>
    </row>
    <row r="4716">
      <c r="A4716" t="inlineStr">
        <is>
          <t>9-2946-19-000-00</t>
        </is>
      </c>
      <c r="B4716" t="inlineStr">
        <is>
          <t>PureTemp LLC</t>
        </is>
      </c>
      <c r="C4716" t="inlineStr">
        <is>
          <t>United States</t>
        </is>
      </c>
      <c r="D4716" t="inlineStr">
        <is>
          <t>Associate</t>
        </is>
      </c>
      <c r="E4716" t="inlineStr">
        <is>
          <t>Supply Chain Associate</t>
        </is>
      </c>
      <c r="F4716" t="inlineStr">
        <is>
          <t>Active</t>
        </is>
      </c>
      <c r="G4716" t="inlineStr">
        <is>
          <t>2019-02-15</t>
        </is>
      </c>
      <c r="H4716" t="inlineStr">
        <is>
          <t>0</t>
        </is>
      </c>
      <c r="I4716" t="inlineStr"/>
      <c r="J4716" t="inlineStr">
        <is>
          <t>https://rspo.org/members/8859</t>
        </is>
      </c>
    </row>
    <row r="4717">
      <c r="A4717" t="inlineStr">
        <is>
          <t>1-0387-22-000-00</t>
        </is>
      </c>
      <c r="B4717" t="inlineStr">
        <is>
          <t>Putra Tunggal Bukit Sangkilan</t>
        </is>
      </c>
      <c r="C4717" t="inlineStr">
        <is>
          <t>Indonesia</t>
        </is>
      </c>
      <c r="D4717" t="inlineStr">
        <is>
          <t>Ordinary</t>
        </is>
      </c>
      <c r="E4717" t="inlineStr">
        <is>
          <t>Oil Palm Growers</t>
        </is>
      </c>
      <c r="F4717" t="inlineStr">
        <is>
          <t>Active</t>
        </is>
      </c>
      <c r="G4717" t="inlineStr">
        <is>
          <t>2022-06-22</t>
        </is>
      </c>
      <c r="H4717" t="inlineStr">
        <is>
          <t>0</t>
        </is>
      </c>
      <c r="I4717" t="inlineStr"/>
      <c r="J4717" t="inlineStr">
        <is>
          <t>https://rspo.org/members/14539</t>
        </is>
      </c>
    </row>
    <row r="4718">
      <c r="A4718" t="inlineStr">
        <is>
          <t>4-1136-19-000-00</t>
        </is>
      </c>
      <c r="B4718" t="inlineStr">
        <is>
          <t>Pwani Oil Products Limited</t>
        </is>
      </c>
      <c r="C4718" t="inlineStr">
        <is>
          <t>Kenya</t>
        </is>
      </c>
      <c r="D4718" t="inlineStr">
        <is>
          <t>Ordinary</t>
        </is>
      </c>
      <c r="E4718" t="inlineStr">
        <is>
          <t>Consumer Goods Manufacturers</t>
        </is>
      </c>
      <c r="F4718" t="inlineStr">
        <is>
          <t>Active</t>
        </is>
      </c>
      <c r="G4718" t="inlineStr">
        <is>
          <t>2019-04-11</t>
        </is>
      </c>
      <c r="H4718" t="inlineStr">
        <is>
          <t>0</t>
        </is>
      </c>
      <c r="I4718" t="inlineStr"/>
      <c r="J4718" t="inlineStr">
        <is>
          <t>https://rspo.org/members/9244</t>
        </is>
      </c>
    </row>
    <row r="4719">
      <c r="A4719" t="inlineStr">
        <is>
          <t>9-6079-25-000-00</t>
        </is>
      </c>
      <c r="B4719" t="inlineStr">
        <is>
          <t>Pyority</t>
        </is>
      </c>
      <c r="C4719" t="inlineStr">
        <is>
          <t>Belgium</t>
        </is>
      </c>
      <c r="D4719" t="inlineStr">
        <is>
          <t>Associate</t>
        </is>
      </c>
      <c r="E4719" t="inlineStr">
        <is>
          <t>Supply Chain Associate</t>
        </is>
      </c>
      <c r="F4719" t="inlineStr">
        <is>
          <t>Active</t>
        </is>
      </c>
      <c r="G4719" t="inlineStr">
        <is>
          <t>2025-07-21</t>
        </is>
      </c>
      <c r="H4719" t="inlineStr">
        <is>
          <t>0</t>
        </is>
      </c>
      <c r="I4719" t="inlineStr"/>
      <c r="J4719" t="inlineStr"/>
    </row>
    <row r="4720">
      <c r="A4720" t="inlineStr">
        <is>
          <t>2-0361-12-000-00</t>
        </is>
      </c>
      <c r="B4720" t="inlineStr">
        <is>
          <t>Pyramid Lanka (Private) Limited</t>
        </is>
      </c>
      <c r="C4720" t="inlineStr">
        <is>
          <t>Sri Lanka</t>
        </is>
      </c>
      <c r="D4720" t="inlineStr">
        <is>
          <t>Ordinary</t>
        </is>
      </c>
      <c r="E4720" t="inlineStr">
        <is>
          <t>Palm Oil Processors and/or Traders</t>
        </is>
      </c>
      <c r="F4720" t="inlineStr">
        <is>
          <t>Active</t>
        </is>
      </c>
      <c r="G4720" t="inlineStr">
        <is>
          <t>2012-09-14</t>
        </is>
      </c>
      <c r="H4720" t="inlineStr">
        <is>
          <t>1</t>
        </is>
      </c>
      <c r="I4720" t="inlineStr">
        <is>
          <t>Pyramid Wilmar Oils &amp; Fats (Private) Limited</t>
        </is>
      </c>
      <c r="J4720" t="inlineStr">
        <is>
          <t>https://rspo.org/members/1451</t>
        </is>
      </c>
    </row>
    <row r="4721">
      <c r="A4721" t="inlineStr">
        <is>
          <t>4-0105-10-000-00</t>
        </is>
      </c>
      <c r="B4721" t="inlineStr">
        <is>
          <t>PZ Cussons Plc</t>
        </is>
      </c>
      <c r="C4721" t="inlineStr">
        <is>
          <t>United Kingdom</t>
        </is>
      </c>
      <c r="D4721" t="inlineStr">
        <is>
          <t>Ordinary</t>
        </is>
      </c>
      <c r="E4721" t="inlineStr">
        <is>
          <t>Consumer Goods Manufacturers</t>
        </is>
      </c>
      <c r="F4721" t="inlineStr">
        <is>
          <t>Active</t>
        </is>
      </c>
      <c r="G4721" t="inlineStr">
        <is>
          <t>2010-08-25</t>
        </is>
      </c>
      <c r="H4721" t="inlineStr">
        <is>
          <t>0</t>
        </is>
      </c>
      <c r="I4721" t="inlineStr"/>
      <c r="J4721" t="inlineStr">
        <is>
          <t>https://rspo.org/members/632</t>
        </is>
      </c>
    </row>
    <row r="4722">
      <c r="A4722" t="inlineStr">
        <is>
          <t>9-4782-22-000-00</t>
        </is>
      </c>
      <c r="B4722" t="inlineStr">
        <is>
          <t>Pågen AB</t>
        </is>
      </c>
      <c r="C4722" t="inlineStr">
        <is>
          <t>Sweden</t>
        </is>
      </c>
      <c r="D4722" t="inlineStr">
        <is>
          <t>Associate</t>
        </is>
      </c>
      <c r="E4722" t="inlineStr">
        <is>
          <t>Supply Chain Associate</t>
        </is>
      </c>
      <c r="F4722" t="inlineStr">
        <is>
          <t>Active</t>
        </is>
      </c>
      <c r="G4722" t="inlineStr">
        <is>
          <t>2022-08-29</t>
        </is>
      </c>
      <c r="H4722" t="inlineStr">
        <is>
          <t>0</t>
        </is>
      </c>
      <c r="I4722" t="inlineStr"/>
      <c r="J4722" t="inlineStr">
        <is>
          <t>https://rspo.org/members/15710</t>
        </is>
      </c>
    </row>
    <row r="4723">
      <c r="A4723" t="inlineStr">
        <is>
          <t>9-4617-22-000-00</t>
        </is>
      </c>
      <c r="B4723" t="inlineStr">
        <is>
          <t>Pék-Air Kft.</t>
        </is>
      </c>
      <c r="C4723" t="inlineStr">
        <is>
          <t>Hungary</t>
        </is>
      </c>
      <c r="D4723" t="inlineStr">
        <is>
          <t>Associate</t>
        </is>
      </c>
      <c r="E4723" t="inlineStr">
        <is>
          <t>Supply Chain Associate</t>
        </is>
      </c>
      <c r="F4723" t="inlineStr">
        <is>
          <t>Active</t>
        </is>
      </c>
      <c r="G4723" t="inlineStr">
        <is>
          <t>2022-04-07</t>
        </is>
      </c>
      <c r="H4723" t="inlineStr">
        <is>
          <t>1</t>
        </is>
      </c>
      <c r="I4723" t="inlineStr">
        <is>
          <t>Pék-Air Trade Kft.</t>
        </is>
      </c>
      <c r="J4723" t="inlineStr">
        <is>
          <t>https://rspo.org/members/14328</t>
        </is>
      </c>
    </row>
    <row r="4724">
      <c r="A4724" t="inlineStr">
        <is>
          <t>9-1322-15-000-00</t>
        </is>
      </c>
      <c r="B4724" t="inlineStr">
        <is>
          <t>Pöhner Hamburg GmbH</t>
        </is>
      </c>
      <c r="C4724" t="inlineStr">
        <is>
          <t>Germany</t>
        </is>
      </c>
      <c r="D4724" t="inlineStr">
        <is>
          <t>Associate</t>
        </is>
      </c>
      <c r="E4724" t="inlineStr">
        <is>
          <t>Supply Chain Associate</t>
        </is>
      </c>
      <c r="F4724" t="inlineStr">
        <is>
          <t>Active</t>
        </is>
      </c>
      <c r="G4724" t="inlineStr">
        <is>
          <t>2015-10-31</t>
        </is>
      </c>
      <c r="H4724" t="inlineStr">
        <is>
          <t>0</t>
        </is>
      </c>
      <c r="I4724" t="inlineStr"/>
      <c r="J4724" t="inlineStr">
        <is>
          <t>https://rspo.org/members/4668</t>
        </is>
      </c>
    </row>
    <row r="4725">
      <c r="A4725" t="inlineStr">
        <is>
          <t>9-4451-21-000-00</t>
        </is>
      </c>
      <c r="B4725" t="inlineStr">
        <is>
          <t>Q Chocolate</t>
        </is>
      </c>
      <c r="C4725" t="inlineStr">
        <is>
          <t>Belgium</t>
        </is>
      </c>
      <c r="D4725" t="inlineStr">
        <is>
          <t>Associate</t>
        </is>
      </c>
      <c r="E4725" t="inlineStr">
        <is>
          <t>Supply Chain Associate</t>
        </is>
      </c>
      <c r="F4725" t="inlineStr">
        <is>
          <t>Active</t>
        </is>
      </c>
      <c r="G4725" t="inlineStr">
        <is>
          <t>2021-11-04</t>
        </is>
      </c>
      <c r="H4725" t="inlineStr">
        <is>
          <t>0</t>
        </is>
      </c>
      <c r="I4725" t="inlineStr"/>
      <c r="J4725" t="inlineStr">
        <is>
          <t>https://rspo.org/members/14140</t>
        </is>
      </c>
    </row>
    <row r="4726">
      <c r="A4726" t="inlineStr">
        <is>
          <t>2-1344-22-000-00</t>
        </is>
      </c>
      <c r="B4726" t="inlineStr">
        <is>
          <t>Qemibond Pte. Ltd.</t>
        </is>
      </c>
      <c r="C4726" t="inlineStr">
        <is>
          <t>Singapore</t>
        </is>
      </c>
      <c r="D4726" t="inlineStr">
        <is>
          <t>Ordinary</t>
        </is>
      </c>
      <c r="E4726" t="inlineStr">
        <is>
          <t>Palm Oil Processors and/or Traders</t>
        </is>
      </c>
      <c r="F4726" t="inlineStr">
        <is>
          <t>Active</t>
        </is>
      </c>
      <c r="G4726" t="inlineStr">
        <is>
          <t>2022-08-22</t>
        </is>
      </c>
      <c r="H4726" t="inlineStr">
        <is>
          <t>0</t>
        </is>
      </c>
      <c r="I4726" t="inlineStr"/>
      <c r="J4726" t="inlineStr">
        <is>
          <t>https://rspo.org/members/15675</t>
        </is>
      </c>
    </row>
    <row r="4727">
      <c r="A4727" t="inlineStr">
        <is>
          <t>9-6574-26-000-00</t>
        </is>
      </c>
      <c r="B4727" t="inlineStr">
        <is>
          <t>QFS Australia Pty Ltd</t>
        </is>
      </c>
      <c r="C4727" t="inlineStr">
        <is>
          <t>Australia</t>
        </is>
      </c>
      <c r="D4727" t="inlineStr">
        <is>
          <t>Associate</t>
        </is>
      </c>
      <c r="E4727" t="inlineStr">
        <is>
          <t>Supply Chain Associate</t>
        </is>
      </c>
      <c r="F4727" t="inlineStr">
        <is>
          <t>Active</t>
        </is>
      </c>
      <c r="G4727" t="inlineStr">
        <is>
          <t>2026-09-08</t>
        </is>
      </c>
      <c r="H4727" t="inlineStr">
        <is>
          <t>0</t>
        </is>
      </c>
      <c r="I4727" t="inlineStr"/>
      <c r="J4727" t="inlineStr"/>
    </row>
    <row r="4728">
      <c r="A4728" t="inlineStr">
        <is>
          <t>9-4681-22-000-00</t>
        </is>
      </c>
      <c r="B4728" t="inlineStr">
        <is>
          <t>Qida Chemical Pty Ltd</t>
        </is>
      </c>
      <c r="C4728" t="inlineStr">
        <is>
          <t>Australia</t>
        </is>
      </c>
      <c r="D4728" t="inlineStr">
        <is>
          <t>Associate</t>
        </is>
      </c>
      <c r="E4728" t="inlineStr">
        <is>
          <t>Supply Chain Associate</t>
        </is>
      </c>
      <c r="F4728" t="inlineStr">
        <is>
          <t>Active</t>
        </is>
      </c>
      <c r="G4728" t="inlineStr">
        <is>
          <t>2022-06-09</t>
        </is>
      </c>
      <c r="H4728" t="inlineStr">
        <is>
          <t>0</t>
        </is>
      </c>
      <c r="I4728" t="inlineStr"/>
      <c r="J4728" t="inlineStr">
        <is>
          <t>https://rspo.org/members/15088</t>
        </is>
      </c>
    </row>
    <row r="4729">
      <c r="A4729" t="inlineStr">
        <is>
          <t>9-1044-15-000-00</t>
        </is>
      </c>
      <c r="B4729" t="inlineStr">
        <is>
          <t>Qingdao Benecity Foods Co., Ltd</t>
        </is>
      </c>
      <c r="C4729" t="inlineStr">
        <is>
          <t>China</t>
        </is>
      </c>
      <c r="D4729" t="inlineStr">
        <is>
          <t>Associate</t>
        </is>
      </c>
      <c r="E4729" t="inlineStr">
        <is>
          <t>Supply Chain Associate</t>
        </is>
      </c>
      <c r="F4729" t="inlineStr">
        <is>
          <t>Active</t>
        </is>
      </c>
      <c r="G4729" t="inlineStr">
        <is>
          <t>2015-03-01</t>
        </is>
      </c>
      <c r="H4729" t="inlineStr">
        <is>
          <t>0</t>
        </is>
      </c>
      <c r="I4729" t="inlineStr"/>
      <c r="J4729" t="inlineStr">
        <is>
          <t>https://rspo.org/members/3749</t>
        </is>
      </c>
    </row>
    <row r="4730">
      <c r="A4730" t="inlineStr">
        <is>
          <t>9-4918-23-000-00</t>
        </is>
      </c>
      <c r="B4730" t="inlineStr">
        <is>
          <t>Qingdao HuaYi Biological Technology Co., Ltd.</t>
        </is>
      </c>
      <c r="C4730" t="inlineStr">
        <is>
          <t>China</t>
        </is>
      </c>
      <c r="D4730" t="inlineStr">
        <is>
          <t>Associate</t>
        </is>
      </c>
      <c r="E4730" t="inlineStr">
        <is>
          <t>Supply Chain Associate</t>
        </is>
      </c>
      <c r="F4730" t="inlineStr">
        <is>
          <t>Active</t>
        </is>
      </c>
      <c r="G4730" t="inlineStr">
        <is>
          <t>2023-01-17</t>
        </is>
      </c>
      <c r="H4730" t="inlineStr">
        <is>
          <t>0</t>
        </is>
      </c>
      <c r="I4730" t="inlineStr"/>
      <c r="J4730" t="inlineStr"/>
    </row>
    <row r="4731">
      <c r="A4731" t="inlineStr">
        <is>
          <t>9-5201-23-000-00</t>
        </is>
      </c>
      <c r="B4731" t="inlineStr">
        <is>
          <t>QINGDAO JIAODONG FOODSTUFFS DEVELOPMENT CO., LTD.</t>
        </is>
      </c>
      <c r="C4731" t="inlineStr">
        <is>
          <t>China</t>
        </is>
      </c>
      <c r="D4731" t="inlineStr">
        <is>
          <t>Associate</t>
        </is>
      </c>
      <c r="E4731" t="inlineStr">
        <is>
          <t>Supply Chain Associate</t>
        </is>
      </c>
      <c r="F4731" t="inlineStr">
        <is>
          <t>Active</t>
        </is>
      </c>
      <c r="G4731" t="inlineStr">
        <is>
          <t>2023-08-29</t>
        </is>
      </c>
      <c r="H4731" t="inlineStr">
        <is>
          <t>0</t>
        </is>
      </c>
      <c r="I4731" t="inlineStr"/>
      <c r="J4731" t="inlineStr"/>
    </row>
    <row r="4732">
      <c r="A4732" t="inlineStr">
        <is>
          <t>4-0328-13-000-00</t>
        </is>
      </c>
      <c r="B4732" t="inlineStr">
        <is>
          <t>QINGDAO KINGKING APPLIED CHEMISTRY CO., LTD.</t>
        </is>
      </c>
      <c r="C4732" t="inlineStr">
        <is>
          <t>China</t>
        </is>
      </c>
      <c r="D4732" t="inlineStr">
        <is>
          <t>Ordinary</t>
        </is>
      </c>
      <c r="E4732" t="inlineStr">
        <is>
          <t>Consumer Goods Manufacturers</t>
        </is>
      </c>
      <c r="F4732" t="inlineStr">
        <is>
          <t>Active</t>
        </is>
      </c>
      <c r="G4732" t="inlineStr">
        <is>
          <t>2013-05-09</t>
        </is>
      </c>
      <c r="H4732" t="inlineStr">
        <is>
          <t>3</t>
        </is>
      </c>
      <c r="I4732" t="inlineStr">
        <is>
          <t>Best Base Ⅱ International CO., Ltd.; Best Base International CO., Ltd.; BEST BASE (CAMBODIA) INTERNATIONAL COMPANY LIMITED</t>
        </is>
      </c>
      <c r="J4732" t="inlineStr">
        <is>
          <t>https://rspo.org/members/2019</t>
        </is>
      </c>
    </row>
    <row r="4733">
      <c r="A4733" t="inlineStr">
        <is>
          <t>9-3422-19-000-00</t>
        </is>
      </c>
      <c r="B4733" t="inlineStr">
        <is>
          <t>Qingdao Kinglight Craft  Co.,Ltd</t>
        </is>
      </c>
      <c r="C4733" t="inlineStr">
        <is>
          <t>China</t>
        </is>
      </c>
      <c r="D4733" t="inlineStr">
        <is>
          <t>Associate</t>
        </is>
      </c>
      <c r="E4733" t="inlineStr">
        <is>
          <t>Supply Chain Associate</t>
        </is>
      </c>
      <c r="F4733" t="inlineStr">
        <is>
          <t>Active</t>
        </is>
      </c>
      <c r="G4733" t="inlineStr">
        <is>
          <t>2019-11-22</t>
        </is>
      </c>
      <c r="H4733" t="inlineStr">
        <is>
          <t>0</t>
        </is>
      </c>
      <c r="I4733" t="inlineStr"/>
      <c r="J4733" t="inlineStr">
        <is>
          <t>https://rspo.org/members/9907</t>
        </is>
      </c>
    </row>
    <row r="4734">
      <c r="A4734" t="inlineStr">
        <is>
          <t>9-5351-23-000-00</t>
        </is>
      </c>
      <c r="B4734" t="inlineStr">
        <is>
          <t>QINGDAO LAMBERT HOLDINGS CO., LTD.</t>
        </is>
      </c>
      <c r="C4734" t="inlineStr">
        <is>
          <t>China</t>
        </is>
      </c>
      <c r="D4734" t="inlineStr">
        <is>
          <t>Associate</t>
        </is>
      </c>
      <c r="E4734" t="inlineStr">
        <is>
          <t>Supply Chain Associate</t>
        </is>
      </c>
      <c r="F4734" t="inlineStr">
        <is>
          <t>Active</t>
        </is>
      </c>
      <c r="G4734" t="inlineStr">
        <is>
          <t>2023-12-14</t>
        </is>
      </c>
      <c r="H4734" t="inlineStr">
        <is>
          <t>0</t>
        </is>
      </c>
      <c r="I4734" t="inlineStr"/>
      <c r="J4734" t="inlineStr"/>
    </row>
    <row r="4735">
      <c r="A4735" t="inlineStr">
        <is>
          <t>9-6533-26-000-00</t>
        </is>
      </c>
      <c r="B4735" t="inlineStr">
        <is>
          <t>Qingdao Lishengyuan Industry Products Co., Ltd.</t>
        </is>
      </c>
      <c r="C4735" t="inlineStr">
        <is>
          <t>China</t>
        </is>
      </c>
      <c r="D4735" t="inlineStr">
        <is>
          <t>Associate</t>
        </is>
      </c>
      <c r="E4735" t="inlineStr">
        <is>
          <t>Supply Chain Associate</t>
        </is>
      </c>
      <c r="F4735" t="inlineStr">
        <is>
          <t>Active</t>
        </is>
      </c>
      <c r="G4735" t="inlineStr">
        <is>
          <t>2026-08-10</t>
        </is>
      </c>
      <c r="H4735" t="inlineStr">
        <is>
          <t>0</t>
        </is>
      </c>
      <c r="I4735" t="inlineStr"/>
      <c r="J4735" t="inlineStr"/>
    </row>
    <row r="4736">
      <c r="A4736" t="inlineStr">
        <is>
          <t>2-1722-26-000-00</t>
        </is>
      </c>
      <c r="B4736" t="inlineStr">
        <is>
          <t>Qingdao New Chemical Co., Ltd.</t>
        </is>
      </c>
      <c r="C4736" t="inlineStr">
        <is>
          <t>China</t>
        </is>
      </c>
      <c r="D4736" t="inlineStr">
        <is>
          <t>Ordinary</t>
        </is>
      </c>
      <c r="E4736" t="inlineStr">
        <is>
          <t>Palm Oil Processors and/or Traders</t>
        </is>
      </c>
      <c r="F4736" t="inlineStr">
        <is>
          <t>Active</t>
        </is>
      </c>
      <c r="G4736" t="inlineStr">
        <is>
          <t>2022-04-29</t>
        </is>
      </c>
      <c r="H4736" t="inlineStr">
        <is>
          <t>0</t>
        </is>
      </c>
      <c r="I4736" t="inlineStr"/>
      <c r="J4736" t="inlineStr">
        <is>
          <t>https://rspo.org/members/15039</t>
        </is>
      </c>
    </row>
    <row r="4737">
      <c r="A4737" t="inlineStr">
        <is>
          <t>9-6070-25-000-00</t>
        </is>
      </c>
      <c r="B4737" t="inlineStr">
        <is>
          <t>Qingdao Oceanfriends Imp &amp; Exp Co., Ltd</t>
        </is>
      </c>
      <c r="C4737" t="inlineStr">
        <is>
          <t>China</t>
        </is>
      </c>
      <c r="D4737" t="inlineStr">
        <is>
          <t>Associate</t>
        </is>
      </c>
      <c r="E4737" t="inlineStr">
        <is>
          <t>Supply Chain Associate</t>
        </is>
      </c>
      <c r="F4737" t="inlineStr">
        <is>
          <t>Active</t>
        </is>
      </c>
      <c r="G4737" t="inlineStr">
        <is>
          <t>2025-07-14</t>
        </is>
      </c>
      <c r="H4737" t="inlineStr">
        <is>
          <t>1</t>
        </is>
      </c>
      <c r="I4737" t="inlineStr">
        <is>
          <t>Qingdao youfish Food Co., Ltd.</t>
        </is>
      </c>
      <c r="J4737" t="inlineStr"/>
    </row>
    <row r="4738">
      <c r="A4738" t="inlineStr">
        <is>
          <t>9-2815-18-000-00</t>
        </is>
      </c>
      <c r="B4738" t="inlineStr">
        <is>
          <t>Qingdao Sanmu Aquatic Products Co., Ltd</t>
        </is>
      </c>
      <c r="C4738" t="inlineStr">
        <is>
          <t>China</t>
        </is>
      </c>
      <c r="D4738" t="inlineStr">
        <is>
          <t>Associate</t>
        </is>
      </c>
      <c r="E4738" t="inlineStr">
        <is>
          <t>Supply Chain Associate</t>
        </is>
      </c>
      <c r="F4738" t="inlineStr">
        <is>
          <t>Active</t>
        </is>
      </c>
      <c r="G4738" t="inlineStr">
        <is>
          <t>2018-12-03</t>
        </is>
      </c>
      <c r="H4738" t="inlineStr">
        <is>
          <t>0</t>
        </is>
      </c>
      <c r="I4738" t="inlineStr"/>
      <c r="J4738" t="inlineStr">
        <is>
          <t>https://rspo.org/members/8745</t>
        </is>
      </c>
    </row>
    <row r="4739">
      <c r="A4739" t="inlineStr">
        <is>
          <t>9-6329-26-000-00</t>
        </is>
      </c>
      <c r="B4739" t="inlineStr">
        <is>
          <t>Qingdao Wanfu Food Co., Ltd.</t>
        </is>
      </c>
      <c r="C4739" t="inlineStr">
        <is>
          <t>China</t>
        </is>
      </c>
      <c r="D4739" t="inlineStr">
        <is>
          <t>Associate</t>
        </is>
      </c>
      <c r="E4739" t="inlineStr">
        <is>
          <t>Supply Chain Associate</t>
        </is>
      </c>
      <c r="F4739" t="inlineStr">
        <is>
          <t>Active</t>
        </is>
      </c>
      <c r="G4739" t="inlineStr">
        <is>
          <t>2026-02-24</t>
        </is>
      </c>
      <c r="H4739" t="inlineStr">
        <is>
          <t>0</t>
        </is>
      </c>
      <c r="I4739" t="inlineStr"/>
      <c r="J4739" t="inlineStr"/>
    </row>
    <row r="4740">
      <c r="A4740" t="inlineStr">
        <is>
          <t>9-5593-24-000-00</t>
        </is>
      </c>
      <c r="B4740" t="inlineStr">
        <is>
          <t>Qingdao Xinkang Meiyuan Wax Industry Co., Ltd.</t>
        </is>
      </c>
      <c r="C4740" t="inlineStr">
        <is>
          <t>China</t>
        </is>
      </c>
      <c r="D4740" t="inlineStr">
        <is>
          <t>Associate</t>
        </is>
      </c>
      <c r="E4740" t="inlineStr">
        <is>
          <t>Supply Chain Associate</t>
        </is>
      </c>
      <c r="F4740" t="inlineStr">
        <is>
          <t>Active</t>
        </is>
      </c>
      <c r="G4740" t="inlineStr">
        <is>
          <t>2024-06-04</t>
        </is>
      </c>
      <c r="H4740" t="inlineStr">
        <is>
          <t>0</t>
        </is>
      </c>
      <c r="I4740" t="inlineStr"/>
      <c r="J4740" t="inlineStr"/>
    </row>
    <row r="4741">
      <c r="A4741" t="inlineStr">
        <is>
          <t>2-0819-17-000-00</t>
        </is>
      </c>
      <c r="B4741" t="inlineStr">
        <is>
          <t>Qores Srl</t>
        </is>
      </c>
      <c r="C4741" t="inlineStr">
        <is>
          <t>Italy</t>
        </is>
      </c>
      <c r="D4741" t="inlineStr">
        <is>
          <t>Ordinary</t>
        </is>
      </c>
      <c r="E4741" t="inlineStr">
        <is>
          <t>Palm Oil Processors and/or Traders</t>
        </is>
      </c>
      <c r="F4741" t="inlineStr">
        <is>
          <t>Active</t>
        </is>
      </c>
      <c r="G4741" t="inlineStr">
        <is>
          <t>2017-12-13</t>
        </is>
      </c>
      <c r="H4741" t="inlineStr">
        <is>
          <t>0</t>
        </is>
      </c>
      <c r="I4741" t="inlineStr"/>
      <c r="J4741" t="inlineStr">
        <is>
          <t>https://rspo.org/members/7043</t>
        </is>
      </c>
    </row>
    <row r="4742">
      <c r="A4742" t="inlineStr">
        <is>
          <t>9-1720-16-000-00</t>
        </is>
      </c>
      <c r="B4742" t="inlineStr">
        <is>
          <t>Quadra Chemicals Ltd</t>
        </is>
      </c>
      <c r="C4742" t="inlineStr">
        <is>
          <t>Canada</t>
        </is>
      </c>
      <c r="D4742" t="inlineStr">
        <is>
          <t>Associate</t>
        </is>
      </c>
      <c r="E4742" t="inlineStr">
        <is>
          <t>Supply Chain Associate</t>
        </is>
      </c>
      <c r="F4742" t="inlineStr">
        <is>
          <t>Active</t>
        </is>
      </c>
      <c r="G4742" t="inlineStr">
        <is>
          <t>2016-08-26</t>
        </is>
      </c>
      <c r="H4742" t="inlineStr">
        <is>
          <t>1</t>
        </is>
      </c>
      <c r="I4742" t="inlineStr">
        <is>
          <t>Quadra Chemicals Inc.</t>
        </is>
      </c>
      <c r="J4742" t="inlineStr">
        <is>
          <t>https://rspo.org/members/5543</t>
        </is>
      </c>
    </row>
    <row r="4743">
      <c r="A4743" t="inlineStr">
        <is>
          <t>2-0597-15-000-00</t>
        </is>
      </c>
      <c r="B4743" t="inlineStr">
        <is>
          <t>Quaker Chemical Corporation</t>
        </is>
      </c>
      <c r="C4743" t="inlineStr">
        <is>
          <t>United States</t>
        </is>
      </c>
      <c r="D4743" t="inlineStr">
        <is>
          <t>Ordinary</t>
        </is>
      </c>
      <c r="E4743" t="inlineStr">
        <is>
          <t>Palm Oil Processors and/or Traders</t>
        </is>
      </c>
      <c r="F4743" t="inlineStr">
        <is>
          <t>Active</t>
        </is>
      </c>
      <c r="G4743" t="inlineStr">
        <is>
          <t>2015-08-10</t>
        </is>
      </c>
      <c r="H4743" t="inlineStr">
        <is>
          <t>2</t>
        </is>
      </c>
      <c r="I4743" t="inlineStr">
        <is>
          <t>Quaker Houghton B.V.; Quaker Chemical SA</t>
        </is>
      </c>
      <c r="J4743" t="inlineStr">
        <is>
          <t>https://rspo.org/members/4165</t>
        </is>
      </c>
    </row>
    <row r="4744">
      <c r="A4744" t="inlineStr">
        <is>
          <t>9-0690-14-000-00</t>
        </is>
      </c>
      <c r="B4744" t="inlineStr">
        <is>
          <t>Quali Tech, LLC</t>
        </is>
      </c>
      <c r="C4744" t="inlineStr">
        <is>
          <t>United States</t>
        </is>
      </c>
      <c r="D4744" t="inlineStr">
        <is>
          <t>Associate</t>
        </is>
      </c>
      <c r="E4744" t="inlineStr">
        <is>
          <t>Supply Chain Associate</t>
        </is>
      </c>
      <c r="F4744" t="inlineStr">
        <is>
          <t>Active</t>
        </is>
      </c>
      <c r="G4744" t="inlineStr">
        <is>
          <t>2014-08-03</t>
        </is>
      </c>
      <c r="H4744" t="inlineStr">
        <is>
          <t>0</t>
        </is>
      </c>
      <c r="I4744" t="inlineStr"/>
      <c r="J4744" t="inlineStr">
        <is>
          <t>https://rspo.org/members/2833</t>
        </is>
      </c>
    </row>
    <row r="4745">
      <c r="A4745" t="inlineStr">
        <is>
          <t>9-5245-23-000-00</t>
        </is>
      </c>
      <c r="B4745" t="inlineStr">
        <is>
          <t>Quality Candy Company, LLC</t>
        </is>
      </c>
      <c r="C4745" t="inlineStr">
        <is>
          <t>United States</t>
        </is>
      </c>
      <c r="D4745" t="inlineStr">
        <is>
          <t>Associate</t>
        </is>
      </c>
      <c r="E4745" t="inlineStr">
        <is>
          <t>Supply Chain Associate</t>
        </is>
      </c>
      <c r="F4745" t="inlineStr">
        <is>
          <t>Active</t>
        </is>
      </c>
      <c r="G4745" t="inlineStr">
        <is>
          <t>2023-09-28</t>
        </is>
      </c>
      <c r="H4745" t="inlineStr">
        <is>
          <t>1</t>
        </is>
      </c>
      <c r="I4745" t="inlineStr">
        <is>
          <t>Dulces de Calidad de México</t>
        </is>
      </c>
      <c r="J4745" t="inlineStr"/>
    </row>
    <row r="4746">
      <c r="A4746" t="inlineStr">
        <is>
          <t>9-0876-14-000-00</t>
        </is>
      </c>
      <c r="B4746" t="inlineStr">
        <is>
          <t>QUALITY FOOD GROUP SPA - SOCIETA' BENEFIT</t>
        </is>
      </c>
      <c r="C4746" t="inlineStr">
        <is>
          <t>Italy</t>
        </is>
      </c>
      <c r="D4746" t="inlineStr">
        <is>
          <t>Associate</t>
        </is>
      </c>
      <c r="E4746" t="inlineStr">
        <is>
          <t>Supply Chain Associate</t>
        </is>
      </c>
      <c r="F4746" t="inlineStr">
        <is>
          <t>Active</t>
        </is>
      </c>
      <c r="G4746" t="inlineStr">
        <is>
          <t>2014-12-01</t>
        </is>
      </c>
      <c r="H4746" t="inlineStr">
        <is>
          <t>0</t>
        </is>
      </c>
      <c r="I4746" t="inlineStr"/>
      <c r="J4746" t="inlineStr">
        <is>
          <t>https://rspo.org/members/3469</t>
        </is>
      </c>
    </row>
    <row r="4747">
      <c r="A4747" t="inlineStr">
        <is>
          <t>9-4097-21-000-00</t>
        </is>
      </c>
      <c r="B4747" t="inlineStr">
        <is>
          <t>Quality Foods Southland Limited</t>
        </is>
      </c>
      <c r="C4747" t="inlineStr">
        <is>
          <t>New Zealand</t>
        </is>
      </c>
      <c r="D4747" t="inlineStr">
        <is>
          <t>Associate</t>
        </is>
      </c>
      <c r="E4747" t="inlineStr">
        <is>
          <t>Supply Chain Associate</t>
        </is>
      </c>
      <c r="F4747" t="inlineStr">
        <is>
          <t>Active</t>
        </is>
      </c>
      <c r="G4747" t="inlineStr">
        <is>
          <t>2021-02-15</t>
        </is>
      </c>
      <c r="H4747" t="inlineStr">
        <is>
          <t>1</t>
        </is>
      </c>
      <c r="I4747" t="inlineStr">
        <is>
          <t>Quality Foods Southland Pty Limited</t>
        </is>
      </c>
      <c r="J4747" t="inlineStr">
        <is>
          <t>https://rspo.org/members/12335</t>
        </is>
      </c>
    </row>
    <row r="4748">
      <c r="A4748" t="inlineStr">
        <is>
          <t>9-4726-22-000-00</t>
        </is>
      </c>
      <c r="B4748" t="inlineStr">
        <is>
          <t>Quality Ingredients Corporation</t>
        </is>
      </c>
      <c r="C4748" t="inlineStr">
        <is>
          <t>United States</t>
        </is>
      </c>
      <c r="D4748" t="inlineStr">
        <is>
          <t>Associate</t>
        </is>
      </c>
      <c r="E4748" t="inlineStr">
        <is>
          <t>Supply Chain Associate</t>
        </is>
      </c>
      <c r="F4748" t="inlineStr">
        <is>
          <t>Active</t>
        </is>
      </c>
      <c r="G4748" t="inlineStr">
        <is>
          <t>2022-07-08</t>
        </is>
      </c>
      <c r="H4748" t="inlineStr">
        <is>
          <t>0</t>
        </is>
      </c>
      <c r="I4748" t="inlineStr"/>
      <c r="J4748" t="inlineStr">
        <is>
          <t>https://rspo.org/members/15424</t>
        </is>
      </c>
    </row>
    <row r="4749">
      <c r="A4749" t="inlineStr">
        <is>
          <t>9-2525-18-000-00</t>
        </is>
      </c>
      <c r="B4749" t="inlineStr">
        <is>
          <t>Quality Irish Food Limited</t>
        </is>
      </c>
      <c r="C4749" t="inlineStr">
        <is>
          <t>Ireland</t>
        </is>
      </c>
      <c r="D4749" t="inlineStr">
        <is>
          <t>Associate</t>
        </is>
      </c>
      <c r="E4749" t="inlineStr">
        <is>
          <t>Supply Chain Associate</t>
        </is>
      </c>
      <c r="F4749" t="inlineStr">
        <is>
          <t>Active</t>
        </is>
      </c>
      <c r="G4749" t="inlineStr">
        <is>
          <t>2015-03-22</t>
        </is>
      </c>
      <c r="H4749" t="inlineStr">
        <is>
          <t>0</t>
        </is>
      </c>
      <c r="I4749" t="inlineStr"/>
      <c r="J4749" t="inlineStr">
        <is>
          <t>https://rspo.org/members/8083</t>
        </is>
      </c>
    </row>
    <row r="4750">
      <c r="A4750" t="inlineStr">
        <is>
          <t>2-1665-25-000-00</t>
        </is>
      </c>
      <c r="B4750" t="inlineStr">
        <is>
          <t>Quality Speciality Chemicals Pvt. Ltd.</t>
        </is>
      </c>
      <c r="C4750" t="inlineStr">
        <is>
          <t>India</t>
        </is>
      </c>
      <c r="D4750" t="inlineStr">
        <is>
          <t>Ordinary</t>
        </is>
      </c>
      <c r="E4750" t="inlineStr">
        <is>
          <t>Palm Oil Processors and/or Traders</t>
        </is>
      </c>
      <c r="F4750" t="inlineStr">
        <is>
          <t>Active</t>
        </is>
      </c>
      <c r="G4750" t="inlineStr">
        <is>
          <t>2025-10-16</t>
        </is>
      </c>
      <c r="H4750" t="inlineStr">
        <is>
          <t>0</t>
        </is>
      </c>
      <c r="I4750" t="inlineStr"/>
      <c r="J4750" t="inlineStr">
        <is>
          <t>https://rspo.org/members/14849</t>
        </is>
      </c>
    </row>
    <row r="4751">
      <c r="A4751" t="inlineStr">
        <is>
          <t>9-6410-26-000-00</t>
        </is>
      </c>
      <c r="B4751" t="inlineStr">
        <is>
          <t>Quantum Active Ingredients S.L.</t>
        </is>
      </c>
      <c r="C4751" t="inlineStr">
        <is>
          <t>Spain</t>
        </is>
      </c>
      <c r="D4751" t="inlineStr">
        <is>
          <t>Associate</t>
        </is>
      </c>
      <c r="E4751" t="inlineStr">
        <is>
          <t>Supply Chain Associate</t>
        </is>
      </c>
      <c r="F4751" t="inlineStr">
        <is>
          <t>Active</t>
        </is>
      </c>
      <c r="G4751" t="inlineStr">
        <is>
          <t>2026-05-05</t>
        </is>
      </c>
      <c r="H4751" t="inlineStr">
        <is>
          <t>0</t>
        </is>
      </c>
      <c r="I4751" t="inlineStr"/>
      <c r="J4751" t="inlineStr"/>
    </row>
    <row r="4752">
      <c r="A4752" t="inlineStr">
        <is>
          <t>9-2476-18-000-00</t>
        </is>
      </c>
      <c r="B4752" t="inlineStr">
        <is>
          <t>Quartet Anonymi Etaireia SOCIETE ANONYME (S.A)</t>
        </is>
      </c>
      <c r="C4752" t="inlineStr">
        <is>
          <t>Greece</t>
        </is>
      </c>
      <c r="D4752" t="inlineStr">
        <is>
          <t>Associate</t>
        </is>
      </c>
      <c r="E4752" t="inlineStr">
        <is>
          <t>Supply Chain Associate</t>
        </is>
      </c>
      <c r="F4752" t="inlineStr">
        <is>
          <t>Active</t>
        </is>
      </c>
      <c r="G4752" t="inlineStr">
        <is>
          <t>2018-04-26</t>
        </is>
      </c>
      <c r="H4752" t="inlineStr">
        <is>
          <t>0</t>
        </is>
      </c>
      <c r="I4752" t="inlineStr"/>
      <c r="J4752" t="inlineStr">
        <is>
          <t>https://rspo.org/members/7288</t>
        </is>
      </c>
    </row>
    <row r="4753">
      <c r="A4753" t="inlineStr">
        <is>
          <t>9-6484-26-000-00</t>
        </is>
      </c>
      <c r="B4753" t="inlineStr">
        <is>
          <t>Queens Products B.V.</t>
        </is>
      </c>
      <c r="C4753" t="inlineStr">
        <is>
          <t>Netherlands</t>
        </is>
      </c>
      <c r="D4753" t="inlineStr">
        <is>
          <t>Associate</t>
        </is>
      </c>
      <c r="E4753" t="inlineStr">
        <is>
          <t>Supply Chain Associate</t>
        </is>
      </c>
      <c r="F4753" t="inlineStr">
        <is>
          <t>Active</t>
        </is>
      </c>
      <c r="G4753" t="inlineStr">
        <is>
          <t>2026-07-06</t>
        </is>
      </c>
      <c r="H4753" t="inlineStr">
        <is>
          <t>0</t>
        </is>
      </c>
      <c r="I4753" t="inlineStr"/>
      <c r="J4753" t="inlineStr"/>
    </row>
    <row r="4754">
      <c r="A4754" t="inlineStr">
        <is>
          <t>9-3457-19-000-00</t>
        </is>
      </c>
      <c r="B4754" t="inlineStr">
        <is>
          <t>Quest Personal Care Global Ltd</t>
        </is>
      </c>
      <c r="C4754" t="inlineStr">
        <is>
          <t>United Kingdom</t>
        </is>
      </c>
      <c r="D4754" t="inlineStr">
        <is>
          <t>Associate</t>
        </is>
      </c>
      <c r="E4754" t="inlineStr">
        <is>
          <t>Supply Chain Associate</t>
        </is>
      </c>
      <c r="F4754" t="inlineStr">
        <is>
          <t>Active</t>
        </is>
      </c>
      <c r="G4754" t="inlineStr">
        <is>
          <t>2019-12-16</t>
        </is>
      </c>
      <c r="H4754" t="inlineStr">
        <is>
          <t>0</t>
        </is>
      </c>
      <c r="I4754" t="inlineStr"/>
      <c r="J4754" t="inlineStr">
        <is>
          <t>https://rspo.org/members/10071</t>
        </is>
      </c>
    </row>
    <row r="4755">
      <c r="A4755" t="inlineStr">
        <is>
          <t>9-1863-16-000-00</t>
        </is>
      </c>
      <c r="B4755" t="inlineStr">
        <is>
          <t>Quetzal Química SRL</t>
        </is>
      </c>
      <c r="C4755" t="inlineStr">
        <is>
          <t>Argentina</t>
        </is>
      </c>
      <c r="D4755" t="inlineStr">
        <is>
          <t>Associate</t>
        </is>
      </c>
      <c r="E4755" t="inlineStr">
        <is>
          <t>Supply Chain Associate</t>
        </is>
      </c>
      <c r="F4755" t="inlineStr">
        <is>
          <t>Active</t>
        </is>
      </c>
      <c r="G4755" t="inlineStr">
        <is>
          <t>2016-12-29</t>
        </is>
      </c>
      <c r="H4755" t="inlineStr">
        <is>
          <t>0</t>
        </is>
      </c>
      <c r="I4755" t="inlineStr"/>
      <c r="J4755" t="inlineStr">
        <is>
          <t>https://rspo.org/members/5920</t>
        </is>
      </c>
    </row>
    <row r="4756">
      <c r="A4756" t="inlineStr">
        <is>
          <t>9-5726-24-000-00</t>
        </is>
      </c>
      <c r="B4756" t="inlineStr">
        <is>
          <t>Quick and Tasty (Rapidos y Sabrosos) de Colombia S.A.</t>
        </is>
      </c>
      <c r="C4756" t="inlineStr">
        <is>
          <t>Colombia</t>
        </is>
      </c>
      <c r="D4756" t="inlineStr">
        <is>
          <t>Associate</t>
        </is>
      </c>
      <c r="E4756" t="inlineStr">
        <is>
          <t>Supply Chain Associate</t>
        </is>
      </c>
      <c r="F4756" t="inlineStr">
        <is>
          <t>Active</t>
        </is>
      </c>
      <c r="G4756" t="inlineStr">
        <is>
          <t>2024-09-24</t>
        </is>
      </c>
      <c r="H4756" t="inlineStr">
        <is>
          <t>0</t>
        </is>
      </c>
      <c r="I4756" t="inlineStr"/>
      <c r="J4756" t="inlineStr"/>
    </row>
    <row r="4757">
      <c r="A4757" t="inlineStr">
        <is>
          <t>9-4569-22-000-00</t>
        </is>
      </c>
      <c r="B4757" t="inlineStr">
        <is>
          <t>Quimicos Integrales S A S</t>
        </is>
      </c>
      <c r="C4757" t="inlineStr">
        <is>
          <t>Colombia</t>
        </is>
      </c>
      <c r="D4757" t="inlineStr">
        <is>
          <t>Associate</t>
        </is>
      </c>
      <c r="E4757" t="inlineStr">
        <is>
          <t>Supply Chain Associate</t>
        </is>
      </c>
      <c r="F4757" t="inlineStr">
        <is>
          <t>Active</t>
        </is>
      </c>
      <c r="G4757" t="inlineStr">
        <is>
          <t>2022-02-28</t>
        </is>
      </c>
      <c r="H4757" t="inlineStr">
        <is>
          <t>0</t>
        </is>
      </c>
      <c r="I4757" t="inlineStr"/>
      <c r="J4757" t="inlineStr">
        <is>
          <t>https://rspo.org/members/14710</t>
        </is>
      </c>
    </row>
    <row r="4758">
      <c r="A4758" t="inlineStr">
        <is>
          <t>2-1621-25-000-00</t>
        </is>
      </c>
      <c r="B4758" t="inlineStr">
        <is>
          <t>QUIMIDROGA, S.A.</t>
        </is>
      </c>
      <c r="C4758" t="inlineStr">
        <is>
          <t>Spain</t>
        </is>
      </c>
      <c r="D4758" t="inlineStr">
        <is>
          <t>Ordinary</t>
        </is>
      </c>
      <c r="E4758" t="inlineStr">
        <is>
          <t>Palm Oil Processors and/or Traders</t>
        </is>
      </c>
      <c r="F4758" t="inlineStr">
        <is>
          <t>Active</t>
        </is>
      </c>
      <c r="G4758" t="inlineStr">
        <is>
          <t>2025-06-09</t>
        </is>
      </c>
      <c r="H4758" t="inlineStr">
        <is>
          <t>4</t>
        </is>
      </c>
      <c r="I4758" t="inlineStr">
        <is>
          <t>QUIMIDROGA PORTUGAL L.D.A.; QUIMIDROGA FRANCE EURL; QUIMIDROGA ITALIA S.R.L.; QUIMIDROGA HELLAS SMPC</t>
        </is>
      </c>
      <c r="J4758" t="inlineStr">
        <is>
          <t>https://rspo.org/members/4656</t>
        </is>
      </c>
    </row>
    <row r="4759">
      <c r="A4759" t="inlineStr">
        <is>
          <t>9-5346-23-000-00</t>
        </is>
      </c>
      <c r="B4759" t="inlineStr">
        <is>
          <t>Quimifórmula Comércio de Produtos Químicos Ltda</t>
        </is>
      </c>
      <c r="C4759" t="inlineStr">
        <is>
          <t>Brazil</t>
        </is>
      </c>
      <c r="D4759" t="inlineStr">
        <is>
          <t>Associate</t>
        </is>
      </c>
      <c r="E4759" t="inlineStr">
        <is>
          <t>Supply Chain Associate</t>
        </is>
      </c>
      <c r="F4759" t="inlineStr">
        <is>
          <t>Active</t>
        </is>
      </c>
      <c r="G4759" t="inlineStr">
        <is>
          <t>2023-12-11</t>
        </is>
      </c>
      <c r="H4759" t="inlineStr">
        <is>
          <t>0</t>
        </is>
      </c>
      <c r="I4759" t="inlineStr"/>
      <c r="J4759" t="inlineStr"/>
    </row>
    <row r="4760">
      <c r="A4760" t="inlineStr">
        <is>
          <t>9-2898-19-000-00</t>
        </is>
      </c>
      <c r="B4760" t="inlineStr">
        <is>
          <t>Quorn Country Foods Limited</t>
        </is>
      </c>
      <c r="C4760" t="inlineStr">
        <is>
          <t>United Kingdom</t>
        </is>
      </c>
      <c r="D4760" t="inlineStr">
        <is>
          <t>Associate</t>
        </is>
      </c>
      <c r="E4760" t="inlineStr">
        <is>
          <t>Supply Chain Associate</t>
        </is>
      </c>
      <c r="F4760" t="inlineStr">
        <is>
          <t>Active</t>
        </is>
      </c>
      <c r="G4760" t="inlineStr">
        <is>
          <t>2018-04-12</t>
        </is>
      </c>
      <c r="H4760" t="inlineStr">
        <is>
          <t>2</t>
        </is>
      </c>
      <c r="I4760" t="inlineStr">
        <is>
          <t>Quorn Country Foods Ltd; Quorn Country Foods Ltd</t>
        </is>
      </c>
      <c r="J4760" t="inlineStr">
        <is>
          <t>https://rspo.org/members/8827</t>
        </is>
      </c>
    </row>
    <row r="4761">
      <c r="A4761" t="inlineStr">
        <is>
          <t>9-4814-22-000-00</t>
        </is>
      </c>
      <c r="B4761" t="inlineStr">
        <is>
          <t>Química Ambiental Comercio e Representações Ltda.</t>
        </is>
      </c>
      <c r="C4761" t="inlineStr">
        <is>
          <t>Brazil</t>
        </is>
      </c>
      <c r="D4761" t="inlineStr">
        <is>
          <t>Associate</t>
        </is>
      </c>
      <c r="E4761" t="inlineStr">
        <is>
          <t>Supply Chain Associate</t>
        </is>
      </c>
      <c r="F4761" t="inlineStr">
        <is>
          <t>Active</t>
        </is>
      </c>
      <c r="G4761" t="inlineStr">
        <is>
          <t>2022-09-26</t>
        </is>
      </c>
      <c r="H4761" t="inlineStr">
        <is>
          <t>0</t>
        </is>
      </c>
      <c r="I4761" t="inlineStr"/>
      <c r="J4761" t="inlineStr">
        <is>
          <t>https://rspo.org/members/15787</t>
        </is>
      </c>
    </row>
    <row r="4762">
      <c r="A4762" t="inlineStr">
        <is>
          <t>4-1707-25-000-00</t>
        </is>
      </c>
      <c r="B4762" t="inlineStr">
        <is>
          <t>QUÍMICA DEL CENTRO, S.A.U.</t>
        </is>
      </c>
      <c r="C4762" t="inlineStr">
        <is>
          <t>Spain</t>
        </is>
      </c>
      <c r="D4762" t="inlineStr">
        <is>
          <t>Ordinary</t>
        </is>
      </c>
      <c r="E4762" t="inlineStr">
        <is>
          <t>Consumer Goods Manufacturers</t>
        </is>
      </c>
      <c r="F4762" t="inlineStr">
        <is>
          <t>Active</t>
        </is>
      </c>
      <c r="G4762" t="inlineStr">
        <is>
          <t>2018-07-17</t>
        </is>
      </c>
      <c r="H4762" t="inlineStr">
        <is>
          <t>0</t>
        </is>
      </c>
      <c r="I4762" t="inlineStr"/>
      <c r="J4762" t="inlineStr">
        <is>
          <t>https://rspo.org/members/8207</t>
        </is>
      </c>
    </row>
    <row r="4763">
      <c r="A4763" t="inlineStr">
        <is>
          <t>2-1249-21-000-00</t>
        </is>
      </c>
      <c r="B4763" t="inlineStr">
        <is>
          <t>QUÍMICOS DEL CAUCA S.A.S.</t>
        </is>
      </c>
      <c r="C4763" t="inlineStr">
        <is>
          <t>Colombia</t>
        </is>
      </c>
      <c r="D4763" t="inlineStr">
        <is>
          <t>Ordinary</t>
        </is>
      </c>
      <c r="E4763" t="inlineStr">
        <is>
          <t>Palm Oil Processors and/or Traders</t>
        </is>
      </c>
      <c r="F4763" t="inlineStr">
        <is>
          <t>Active</t>
        </is>
      </c>
      <c r="G4763" t="inlineStr">
        <is>
          <t>2019-10-04</t>
        </is>
      </c>
      <c r="H4763" t="inlineStr">
        <is>
          <t>1</t>
        </is>
      </c>
      <c r="I4763" t="inlineStr">
        <is>
          <t>QUIMICOS DEL CAUCA MÉXICO, S. de .R.L. de C.V.</t>
        </is>
      </c>
      <c r="J4763" t="inlineStr">
        <is>
          <t>https://rspo.org/members/13763</t>
        </is>
      </c>
    </row>
    <row r="4764">
      <c r="A4764" t="inlineStr">
        <is>
          <t>2-0995-19-000-00</t>
        </is>
      </c>
      <c r="B4764" t="inlineStr">
        <is>
          <t>R &amp; W Scott Ltd</t>
        </is>
      </c>
      <c r="C4764" t="inlineStr">
        <is>
          <t>United Kingdom</t>
        </is>
      </c>
      <c r="D4764" t="inlineStr">
        <is>
          <t>Ordinary</t>
        </is>
      </c>
      <c r="E4764" t="inlineStr">
        <is>
          <t>Palm Oil Processors and/or Traders</t>
        </is>
      </c>
      <c r="F4764" t="inlineStr">
        <is>
          <t>Active</t>
        </is>
      </c>
      <c r="G4764" t="inlineStr">
        <is>
          <t>2019-06-25</t>
        </is>
      </c>
      <c r="H4764" t="inlineStr">
        <is>
          <t>0</t>
        </is>
      </c>
      <c r="I4764" t="inlineStr"/>
      <c r="J4764" t="inlineStr">
        <is>
          <t>https://rspo.org/members/9018</t>
        </is>
      </c>
    </row>
    <row r="4765">
      <c r="A4765" t="inlineStr">
        <is>
          <t>9-6588-26-000-00</t>
        </is>
      </c>
      <c r="B4765" t="inlineStr">
        <is>
          <t>R R ENTERPRISES</t>
        </is>
      </c>
      <c r="C4765" t="inlineStr">
        <is>
          <t>India</t>
        </is>
      </c>
      <c r="D4765" t="inlineStr">
        <is>
          <t>Associate</t>
        </is>
      </c>
      <c r="E4765" t="inlineStr">
        <is>
          <t>Supply Chain Associate</t>
        </is>
      </c>
      <c r="F4765" t="inlineStr">
        <is>
          <t>Active</t>
        </is>
      </c>
      <c r="G4765" t="inlineStr">
        <is>
          <t>2026-09-18</t>
        </is>
      </c>
      <c r="H4765" t="inlineStr">
        <is>
          <t>0</t>
        </is>
      </c>
      <c r="I4765" t="inlineStr"/>
      <c r="J4765" t="inlineStr"/>
    </row>
    <row r="4766">
      <c r="A4766" t="inlineStr">
        <is>
          <t>9-3299-19-000-00</t>
        </is>
      </c>
      <c r="B4766" t="inlineStr">
        <is>
          <t>R Walters Foods, Limited Liability Company dba Elevation Foods</t>
        </is>
      </c>
      <c r="C4766" t="inlineStr">
        <is>
          <t>United States</t>
        </is>
      </c>
      <c r="D4766" t="inlineStr">
        <is>
          <t>Associate</t>
        </is>
      </c>
      <c r="E4766" t="inlineStr">
        <is>
          <t>Supply Chain Associate</t>
        </is>
      </c>
      <c r="F4766" t="inlineStr">
        <is>
          <t>Active</t>
        </is>
      </c>
      <c r="G4766" t="inlineStr">
        <is>
          <t>2016-07-15</t>
        </is>
      </c>
      <c r="H4766" t="inlineStr">
        <is>
          <t>0</t>
        </is>
      </c>
      <c r="I4766" t="inlineStr"/>
      <c r="J4766" t="inlineStr">
        <is>
          <t>https://rspo.org/members/9743</t>
        </is>
      </c>
    </row>
    <row r="4767">
      <c r="A4767" t="inlineStr">
        <is>
          <t>9-2130-17-000-00</t>
        </is>
      </c>
      <c r="B4767" t="inlineStr">
        <is>
          <t>R&amp;B FOOD BVBA</t>
        </is>
      </c>
      <c r="C4767" t="inlineStr">
        <is>
          <t>Belgium</t>
        </is>
      </c>
      <c r="D4767" t="inlineStr">
        <is>
          <t>Associate</t>
        </is>
      </c>
      <c r="E4767" t="inlineStr">
        <is>
          <t>Supply Chain Associate</t>
        </is>
      </c>
      <c r="F4767" t="inlineStr">
        <is>
          <t>Active</t>
        </is>
      </c>
      <c r="G4767" t="inlineStr">
        <is>
          <t>2017-08-18</t>
        </is>
      </c>
      <c r="H4767" t="inlineStr">
        <is>
          <t>0</t>
        </is>
      </c>
      <c r="I4767" t="inlineStr"/>
      <c r="J4767" t="inlineStr">
        <is>
          <t>https://rspo.org/members/6753</t>
        </is>
      </c>
    </row>
    <row r="4768">
      <c r="A4768" t="inlineStr">
        <is>
          <t>9-0959-15-000-00</t>
        </is>
      </c>
      <c r="B4768" t="inlineStr">
        <is>
          <t>R&amp;B Food Supply Public Company Limited</t>
        </is>
      </c>
      <c r="C4768" t="inlineStr">
        <is>
          <t>Thailand</t>
        </is>
      </c>
      <c r="D4768" t="inlineStr">
        <is>
          <t>Associate</t>
        </is>
      </c>
      <c r="E4768" t="inlineStr">
        <is>
          <t>Supply Chain Associate</t>
        </is>
      </c>
      <c r="F4768" t="inlineStr">
        <is>
          <t>Active</t>
        </is>
      </c>
      <c r="G4768" t="inlineStr">
        <is>
          <t>2015-01-23</t>
        </is>
      </c>
      <c r="H4768" t="inlineStr">
        <is>
          <t>2</t>
        </is>
      </c>
      <c r="I4768" t="inlineStr">
        <is>
          <t>R&amp;B FOOD SUPPLY CO.,LTD (Branch5); R&amp;B FOOD SUPPLY CO.,LTD</t>
        </is>
      </c>
      <c r="J4768" t="inlineStr">
        <is>
          <t>https://rspo.org/members/2795</t>
        </is>
      </c>
    </row>
    <row r="4769">
      <c r="A4769" t="inlineStr">
        <is>
          <t>9-5970-25-000-00</t>
        </is>
      </c>
      <c r="B4769" t="inlineStr">
        <is>
          <t>R. Baker's Kft.</t>
        </is>
      </c>
      <c r="C4769" t="inlineStr">
        <is>
          <t>Hungary</t>
        </is>
      </c>
      <c r="D4769" t="inlineStr">
        <is>
          <t>Associate</t>
        </is>
      </c>
      <c r="E4769" t="inlineStr">
        <is>
          <t>Supply Chain Associate</t>
        </is>
      </c>
      <c r="F4769" t="inlineStr">
        <is>
          <t>Active</t>
        </is>
      </c>
      <c r="G4769" t="inlineStr">
        <is>
          <t>2025-04-22</t>
        </is>
      </c>
      <c r="H4769" t="inlineStr">
        <is>
          <t>0</t>
        </is>
      </c>
      <c r="I4769" t="inlineStr"/>
      <c r="J4769" t="inlineStr"/>
    </row>
    <row r="4770">
      <c r="A4770" t="inlineStr">
        <is>
          <t>9-3918-20-000-00</t>
        </is>
      </c>
      <c r="B4770" t="inlineStr">
        <is>
          <t>R.E. Carroll, Inc.</t>
        </is>
      </c>
      <c r="C4770" t="inlineStr">
        <is>
          <t>United States</t>
        </is>
      </c>
      <c r="D4770" t="inlineStr">
        <is>
          <t>Associate</t>
        </is>
      </c>
      <c r="E4770" t="inlineStr">
        <is>
          <t>Supply Chain Associate</t>
        </is>
      </c>
      <c r="F4770" t="inlineStr">
        <is>
          <t>Active</t>
        </is>
      </c>
      <c r="G4770" t="inlineStr">
        <is>
          <t>2020-10-15</t>
        </is>
      </c>
      <c r="H4770" t="inlineStr">
        <is>
          <t>0</t>
        </is>
      </c>
      <c r="I4770" t="inlineStr"/>
      <c r="J4770" t="inlineStr">
        <is>
          <t>https://rspo.org/members/11711</t>
        </is>
      </c>
    </row>
    <row r="4771">
      <c r="A4771" t="inlineStr">
        <is>
          <t>1-0045-07-000-00</t>
        </is>
      </c>
      <c r="B4771" t="inlineStr">
        <is>
          <t>R.E.A. Holdings Plc</t>
        </is>
      </c>
      <c r="C4771" t="inlineStr">
        <is>
          <t>United Kingdom</t>
        </is>
      </c>
      <c r="D4771" t="inlineStr">
        <is>
          <t>Ordinary</t>
        </is>
      </c>
      <c r="E4771" t="inlineStr">
        <is>
          <t>Oil Palm Growers</t>
        </is>
      </c>
      <c r="F4771" t="inlineStr">
        <is>
          <t>Active</t>
        </is>
      </c>
      <c r="G4771" t="inlineStr">
        <is>
          <t>2007-11-10</t>
        </is>
      </c>
      <c r="H4771" t="inlineStr">
        <is>
          <t>4</t>
        </is>
      </c>
      <c r="I4771" t="inlineStr">
        <is>
          <t>PT Prasetia Utama; PT Kutai Mitra Sejahtera; PT Sasana Yudha Bhakti; PT REA Kaltim Plantations</t>
        </is>
      </c>
      <c r="J4771" t="inlineStr">
        <is>
          <t>https://rspo.org/members/200</t>
        </is>
      </c>
    </row>
    <row r="4772">
      <c r="A4772" t="inlineStr">
        <is>
          <t>9-3550-20-000-00</t>
        </is>
      </c>
      <c r="B4772" t="inlineStr">
        <is>
          <t>R.F.G. Canada Inc.</t>
        </is>
      </c>
      <c r="C4772" t="inlineStr">
        <is>
          <t>Canada</t>
        </is>
      </c>
      <c r="D4772" t="inlineStr">
        <is>
          <t>Associate</t>
        </is>
      </c>
      <c r="E4772" t="inlineStr">
        <is>
          <t>Supply Chain Associate</t>
        </is>
      </c>
      <c r="F4772" t="inlineStr">
        <is>
          <t>Active</t>
        </is>
      </c>
      <c r="G4772" t="inlineStr">
        <is>
          <t>2020-02-10</t>
        </is>
      </c>
      <c r="H4772" t="inlineStr">
        <is>
          <t>0</t>
        </is>
      </c>
      <c r="I4772" t="inlineStr"/>
      <c r="J4772" t="inlineStr">
        <is>
          <t>https://rspo.org/members/10228</t>
        </is>
      </c>
    </row>
    <row r="4773">
      <c r="A4773" t="inlineStr">
        <is>
          <t>4-1682-25-000-00</t>
        </is>
      </c>
      <c r="B4773" t="inlineStr">
        <is>
          <t>R.M. PALMER COMPANY LLC</t>
        </is>
      </c>
      <c r="C4773" t="inlineStr">
        <is>
          <t>United States</t>
        </is>
      </c>
      <c r="D4773" t="inlineStr">
        <is>
          <t>Ordinary</t>
        </is>
      </c>
      <c r="E4773" t="inlineStr">
        <is>
          <t>Consumer Goods Manufacturers</t>
        </is>
      </c>
      <c r="F4773" t="inlineStr">
        <is>
          <t>Active</t>
        </is>
      </c>
      <c r="G4773" t="inlineStr">
        <is>
          <t>2025-04-09</t>
        </is>
      </c>
      <c r="H4773" t="inlineStr">
        <is>
          <t>0</t>
        </is>
      </c>
      <c r="I4773" t="inlineStr"/>
      <c r="J4773" t="inlineStr">
        <is>
          <t>https://rspo.org/members/10273</t>
        </is>
      </c>
    </row>
    <row r="4774">
      <c r="A4774" t="inlineStr">
        <is>
          <t>2-1263-21-000-00</t>
        </is>
      </c>
      <c r="B4774" t="inlineStr">
        <is>
          <t>R1 DELTA CIS PTE LTD</t>
        </is>
      </c>
      <c r="C4774" t="inlineStr">
        <is>
          <t>Singapore</t>
        </is>
      </c>
      <c r="D4774" t="inlineStr">
        <is>
          <t>Ordinary</t>
        </is>
      </c>
      <c r="E4774" t="inlineStr">
        <is>
          <t>Palm Oil Processors and/or Traders</t>
        </is>
      </c>
      <c r="F4774" t="inlineStr">
        <is>
          <t>Active</t>
        </is>
      </c>
      <c r="G4774" t="inlineStr">
        <is>
          <t>2021-09-30</t>
        </is>
      </c>
      <c r="H4774" t="inlineStr">
        <is>
          <t>0</t>
        </is>
      </c>
      <c r="I4774" t="inlineStr"/>
      <c r="J4774" t="inlineStr">
        <is>
          <t>https://rspo.org/members/13805</t>
        </is>
      </c>
    </row>
    <row r="4775">
      <c r="A4775" t="inlineStr">
        <is>
          <t>2-1511-24-000-00</t>
        </is>
      </c>
      <c r="B4775" t="inlineStr">
        <is>
          <t>RAC GLOBAL CHEMICALS LLP</t>
        </is>
      </c>
      <c r="C4775" t="inlineStr">
        <is>
          <t>India</t>
        </is>
      </c>
      <c r="D4775" t="inlineStr">
        <is>
          <t>Ordinary</t>
        </is>
      </c>
      <c r="E4775" t="inlineStr">
        <is>
          <t>Palm Oil Processors and/or Traders</t>
        </is>
      </c>
      <c r="F4775" t="inlineStr">
        <is>
          <t>Active</t>
        </is>
      </c>
      <c r="G4775" t="inlineStr">
        <is>
          <t>2024-04-26</t>
        </is>
      </c>
      <c r="H4775" t="inlineStr">
        <is>
          <t>0</t>
        </is>
      </c>
      <c r="I4775" t="inlineStr"/>
      <c r="J4775" t="inlineStr"/>
    </row>
    <row r="4776">
      <c r="A4776" t="inlineStr">
        <is>
          <t>9-4593-22-000-00</t>
        </is>
      </c>
      <c r="B4776" t="inlineStr">
        <is>
          <t>RACIO, s.r.o</t>
        </is>
      </c>
      <c r="C4776" t="inlineStr">
        <is>
          <t>Czech Republic</t>
        </is>
      </c>
      <c r="D4776" t="inlineStr">
        <is>
          <t>Associate</t>
        </is>
      </c>
      <c r="E4776" t="inlineStr">
        <is>
          <t>Supply Chain Associate</t>
        </is>
      </c>
      <c r="F4776" t="inlineStr">
        <is>
          <t>Active</t>
        </is>
      </c>
      <c r="G4776" t="inlineStr">
        <is>
          <t>2022-03-16</t>
        </is>
      </c>
      <c r="H4776" t="inlineStr">
        <is>
          <t>0</t>
        </is>
      </c>
      <c r="I4776" t="inlineStr"/>
      <c r="J4776" t="inlineStr">
        <is>
          <t>https://rspo.org/members/14018</t>
        </is>
      </c>
    </row>
    <row r="4777">
      <c r="A4777" t="inlineStr">
        <is>
          <t>9-0392-13-000-00</t>
        </is>
      </c>
      <c r="B4777" t="inlineStr">
        <is>
          <t>Radatz Feine Wiener Fleischwaren GmbH</t>
        </is>
      </c>
      <c r="C4777" t="inlineStr">
        <is>
          <t>Austria</t>
        </is>
      </c>
      <c r="D4777" t="inlineStr">
        <is>
          <t>Associate</t>
        </is>
      </c>
      <c r="E4777" t="inlineStr">
        <is>
          <t>Supply Chain Associate</t>
        </is>
      </c>
      <c r="F4777" t="inlineStr">
        <is>
          <t>Active</t>
        </is>
      </c>
      <c r="G4777" t="inlineStr">
        <is>
          <t>2013-10-28</t>
        </is>
      </c>
      <c r="H4777" t="inlineStr">
        <is>
          <t>0</t>
        </is>
      </c>
      <c r="I4777" t="inlineStr"/>
      <c r="J4777" t="inlineStr">
        <is>
          <t>https://rspo.org/members/2323</t>
        </is>
      </c>
    </row>
    <row r="4778">
      <c r="A4778" t="inlineStr">
        <is>
          <t>9-0935-15-000-00</t>
        </is>
      </c>
      <c r="B4778" t="inlineStr">
        <is>
          <t>RADER S.P.A</t>
        </is>
      </c>
      <c r="C4778" t="inlineStr">
        <is>
          <t>Italy</t>
        </is>
      </c>
      <c r="D4778" t="inlineStr">
        <is>
          <t>Associate</t>
        </is>
      </c>
      <c r="E4778" t="inlineStr">
        <is>
          <t>Supply Chain Associate</t>
        </is>
      </c>
      <c r="F4778" t="inlineStr">
        <is>
          <t>Active</t>
        </is>
      </c>
      <c r="G4778" t="inlineStr">
        <is>
          <t>2015-01-10</t>
        </is>
      </c>
      <c r="H4778" t="inlineStr">
        <is>
          <t>0</t>
        </is>
      </c>
      <c r="I4778" t="inlineStr"/>
      <c r="J4778" t="inlineStr">
        <is>
          <t>https://rspo.org/members/3578</t>
        </is>
      </c>
    </row>
    <row r="4779">
      <c r="A4779" t="inlineStr">
        <is>
          <t>2-1485-24-000-00</t>
        </is>
      </c>
      <c r="B4779" t="inlineStr">
        <is>
          <t>RAFSOL GROUP sp. z o.o.</t>
        </is>
      </c>
      <c r="C4779" t="inlineStr">
        <is>
          <t>Poland</t>
        </is>
      </c>
      <c r="D4779" t="inlineStr">
        <is>
          <t>Ordinary</t>
        </is>
      </c>
      <c r="E4779" t="inlineStr">
        <is>
          <t>Palm Oil Processors and/or Traders</t>
        </is>
      </c>
      <c r="F4779" t="inlineStr">
        <is>
          <t>Active</t>
        </is>
      </c>
      <c r="G4779" t="inlineStr">
        <is>
          <t>2022-04-29</t>
        </is>
      </c>
      <c r="H4779" t="inlineStr">
        <is>
          <t>0</t>
        </is>
      </c>
      <c r="I4779" t="inlineStr"/>
      <c r="J4779" t="inlineStr">
        <is>
          <t>https://rspo.org/members/12615</t>
        </is>
      </c>
    </row>
    <row r="4780">
      <c r="A4780" t="inlineStr">
        <is>
          <t>9-0710-14-000-00</t>
        </is>
      </c>
      <c r="B4780" t="inlineStr">
        <is>
          <t>RAHN AG</t>
        </is>
      </c>
      <c r="C4780" t="inlineStr">
        <is>
          <t>Switzerland</t>
        </is>
      </c>
      <c r="D4780" t="inlineStr">
        <is>
          <t>Associate</t>
        </is>
      </c>
      <c r="E4780" t="inlineStr">
        <is>
          <t>Supply Chain Associate</t>
        </is>
      </c>
      <c r="F4780" t="inlineStr">
        <is>
          <t>Active</t>
        </is>
      </c>
      <c r="G4780" t="inlineStr">
        <is>
          <t>2014-08-23</t>
        </is>
      </c>
      <c r="H4780" t="inlineStr">
        <is>
          <t>4</t>
        </is>
      </c>
      <c r="I4780" t="inlineStr">
        <is>
          <t>RAHN France SARL, Paris; RAHN USA Corp., Aurora, Illinois; RAHN (UK), Ltd., Peterborougn; RAHN GmbH, Frankfurt</t>
        </is>
      </c>
      <c r="J4780" t="inlineStr">
        <is>
          <t>https://rspo.org/members/2856</t>
        </is>
      </c>
    </row>
    <row r="4781">
      <c r="A4781" t="inlineStr">
        <is>
          <t>9-4365-21-000-00</t>
        </is>
      </c>
      <c r="B4781" t="inlineStr">
        <is>
          <t>Rainbow Beauty Co.,Ltd</t>
        </is>
      </c>
      <c r="C4781" t="inlineStr">
        <is>
          <t>China</t>
        </is>
      </c>
      <c r="D4781" t="inlineStr">
        <is>
          <t>Associate</t>
        </is>
      </c>
      <c r="E4781" t="inlineStr">
        <is>
          <t>Supply Chain Associate</t>
        </is>
      </c>
      <c r="F4781" t="inlineStr">
        <is>
          <t>Active</t>
        </is>
      </c>
      <c r="G4781" t="inlineStr">
        <is>
          <t>2021-08-09</t>
        </is>
      </c>
      <c r="H4781" t="inlineStr">
        <is>
          <t>1</t>
        </is>
      </c>
      <c r="I4781" t="inlineStr">
        <is>
          <t>Dongguan Lixin Cosmetic Co.,Ltd</t>
        </is>
      </c>
      <c r="J4781" t="inlineStr">
        <is>
          <t>https://rspo.org/members/13584</t>
        </is>
      </c>
    </row>
    <row r="4782">
      <c r="A4782" t="inlineStr">
        <is>
          <t>9-4502-21-000-00</t>
        </is>
      </c>
      <c r="B4782" t="inlineStr">
        <is>
          <t>Raining Rose, Inc</t>
        </is>
      </c>
      <c r="C4782" t="inlineStr">
        <is>
          <t>United States</t>
        </is>
      </c>
      <c r="D4782" t="inlineStr">
        <is>
          <t>Associate</t>
        </is>
      </c>
      <c r="E4782" t="inlineStr">
        <is>
          <t>Supply Chain Associate</t>
        </is>
      </c>
      <c r="F4782" t="inlineStr">
        <is>
          <t>Active</t>
        </is>
      </c>
      <c r="G4782" t="inlineStr">
        <is>
          <t>2021-12-29</t>
        </is>
      </c>
      <c r="H4782" t="inlineStr">
        <is>
          <t>0</t>
        </is>
      </c>
      <c r="I4782" t="inlineStr"/>
      <c r="J4782" t="inlineStr">
        <is>
          <t>https://rspo.org/members/14254</t>
        </is>
      </c>
    </row>
    <row r="4783">
      <c r="A4783" t="inlineStr">
        <is>
          <t>4-0198-11-000-00</t>
        </is>
      </c>
      <c r="B4783" t="inlineStr">
        <is>
          <t>Raisio plc.</t>
        </is>
      </c>
      <c r="C4783" t="inlineStr">
        <is>
          <t>Finland</t>
        </is>
      </c>
      <c r="D4783" t="inlineStr">
        <is>
          <t>Ordinary</t>
        </is>
      </c>
      <c r="E4783" t="inlineStr">
        <is>
          <t>Consumer Goods Manufacturers</t>
        </is>
      </c>
      <c r="F4783" t="inlineStr">
        <is>
          <t>Active</t>
        </is>
      </c>
      <c r="G4783" t="inlineStr">
        <is>
          <t>2011-10-10</t>
        </is>
      </c>
      <c r="H4783" t="inlineStr">
        <is>
          <t>1</t>
        </is>
      </c>
      <c r="I4783" t="inlineStr">
        <is>
          <t>Raisio Nutrition ltd</t>
        </is>
      </c>
      <c r="J4783" t="inlineStr">
        <is>
          <t>https://rspo.org/members/988</t>
        </is>
      </c>
    </row>
    <row r="4784">
      <c r="A4784" t="inlineStr">
        <is>
          <t>4-1694-25-000-00</t>
        </is>
      </c>
      <c r="B4784" t="inlineStr">
        <is>
          <t>Raj Industries</t>
        </is>
      </c>
      <c r="C4784" t="inlineStr">
        <is>
          <t>India</t>
        </is>
      </c>
      <c r="D4784" t="inlineStr">
        <is>
          <t>Ordinary</t>
        </is>
      </c>
      <c r="E4784" t="inlineStr">
        <is>
          <t>Consumer Goods Manufacturers</t>
        </is>
      </c>
      <c r="F4784" t="inlineStr">
        <is>
          <t>Active</t>
        </is>
      </c>
      <c r="G4784" t="inlineStr">
        <is>
          <t>2025-06-17</t>
        </is>
      </c>
      <c r="H4784" t="inlineStr">
        <is>
          <t>0</t>
        </is>
      </c>
      <c r="I4784" t="inlineStr"/>
      <c r="J4784" t="inlineStr"/>
    </row>
    <row r="4785">
      <c r="A4785" t="inlineStr">
        <is>
          <t>9-5144-23-000-00</t>
        </is>
      </c>
      <c r="B4785" t="inlineStr">
        <is>
          <t>Rajeshwari Dye-Chem. Pvt. Ltd.</t>
        </is>
      </c>
      <c r="C4785" t="inlineStr">
        <is>
          <t>India</t>
        </is>
      </c>
      <c r="D4785" t="inlineStr">
        <is>
          <t>Associate</t>
        </is>
      </c>
      <c r="E4785" t="inlineStr">
        <is>
          <t>Supply Chain Associate</t>
        </is>
      </c>
      <c r="F4785" t="inlineStr">
        <is>
          <t>Active</t>
        </is>
      </c>
      <c r="G4785" t="inlineStr">
        <is>
          <t>2023-07-07</t>
        </is>
      </c>
      <c r="H4785" t="inlineStr">
        <is>
          <t>0</t>
        </is>
      </c>
      <c r="I4785" t="inlineStr"/>
      <c r="J4785" t="inlineStr"/>
    </row>
    <row r="4786">
      <c r="A4786" t="inlineStr">
        <is>
          <t>9-0208-12-000-00</t>
        </is>
      </c>
      <c r="B4786" t="inlineStr">
        <is>
          <t>Rakusen's Ltd</t>
        </is>
      </c>
      <c r="C4786" t="inlineStr">
        <is>
          <t>United Kingdom</t>
        </is>
      </c>
      <c r="D4786" t="inlineStr">
        <is>
          <t>Associate</t>
        </is>
      </c>
      <c r="E4786" t="inlineStr">
        <is>
          <t>Supply Chain Associate</t>
        </is>
      </c>
      <c r="F4786" t="inlineStr">
        <is>
          <t>Active</t>
        </is>
      </c>
      <c r="G4786" t="inlineStr">
        <is>
          <t>2012-10-10</t>
        </is>
      </c>
      <c r="H4786" t="inlineStr">
        <is>
          <t>0</t>
        </is>
      </c>
      <c r="I4786" t="inlineStr"/>
      <c r="J4786" t="inlineStr">
        <is>
          <t>https://rspo.org/members/1704</t>
        </is>
      </c>
    </row>
    <row r="4787">
      <c r="A4787" t="inlineStr">
        <is>
          <t>9-2369-18-000-00</t>
        </is>
      </c>
      <c r="B4787" t="inlineStr">
        <is>
          <t>RAMELA PTY LIMITED T/A MALTRA FOODS</t>
        </is>
      </c>
      <c r="C4787" t="inlineStr">
        <is>
          <t>Australia</t>
        </is>
      </c>
      <c r="D4787" t="inlineStr">
        <is>
          <t>Associate</t>
        </is>
      </c>
      <c r="E4787" t="inlineStr">
        <is>
          <t>Supply Chain Associate</t>
        </is>
      </c>
      <c r="F4787" t="inlineStr">
        <is>
          <t>Active</t>
        </is>
      </c>
      <c r="G4787" t="inlineStr">
        <is>
          <t>2018-01-22</t>
        </is>
      </c>
      <c r="H4787" t="inlineStr">
        <is>
          <t>0</t>
        </is>
      </c>
      <c r="I4787" t="inlineStr"/>
      <c r="J4787" t="inlineStr">
        <is>
          <t>https://rspo.org/members/7088</t>
        </is>
      </c>
    </row>
    <row r="4788">
      <c r="A4788" t="inlineStr">
        <is>
          <t>9-0087-11-000-00</t>
        </is>
      </c>
      <c r="B4788" t="inlineStr">
        <is>
          <t>RAMPAL-LATOUR</t>
        </is>
      </c>
      <c r="C4788" t="inlineStr">
        <is>
          <t>France</t>
        </is>
      </c>
      <c r="D4788" t="inlineStr">
        <is>
          <t>Associate</t>
        </is>
      </c>
      <c r="E4788" t="inlineStr">
        <is>
          <t>Supply Chain Associate</t>
        </is>
      </c>
      <c r="F4788" t="inlineStr">
        <is>
          <t>Active</t>
        </is>
      </c>
      <c r="G4788" t="inlineStr">
        <is>
          <t>2011-10-10</t>
        </is>
      </c>
      <c r="H4788" t="inlineStr">
        <is>
          <t>0</t>
        </is>
      </c>
      <c r="I4788" t="inlineStr"/>
      <c r="J4788" t="inlineStr">
        <is>
          <t>https://rspo.org/members/976</t>
        </is>
      </c>
    </row>
    <row r="4789">
      <c r="A4789" t="inlineStr">
        <is>
          <t>9-2216-17-000-00</t>
        </is>
      </c>
      <c r="B4789" t="inlineStr">
        <is>
          <t>RAMS D.O.O.</t>
        </is>
      </c>
      <c r="C4789" t="inlineStr">
        <is>
          <t>Slovenia</t>
        </is>
      </c>
      <c r="D4789" t="inlineStr">
        <is>
          <t>Associate</t>
        </is>
      </c>
      <c r="E4789" t="inlineStr">
        <is>
          <t>Supply Chain Associate</t>
        </is>
      </c>
      <c r="F4789" t="inlineStr">
        <is>
          <t>Active</t>
        </is>
      </c>
      <c r="G4789" t="inlineStr">
        <is>
          <t>2017-10-12</t>
        </is>
      </c>
      <c r="H4789" t="inlineStr">
        <is>
          <t>0</t>
        </is>
      </c>
      <c r="I4789" t="inlineStr"/>
      <c r="J4789" t="inlineStr">
        <is>
          <t>https://rspo.org/members/6412</t>
        </is>
      </c>
    </row>
    <row r="4790">
      <c r="A4790" t="inlineStr">
        <is>
          <t>9-5184-23-000-00</t>
        </is>
      </c>
      <c r="B4790" t="inlineStr">
        <is>
          <t>RANGE PHARMA SDN BHD</t>
        </is>
      </c>
      <c r="C4790" t="inlineStr">
        <is>
          <t>Malaysia</t>
        </is>
      </c>
      <c r="D4790" t="inlineStr">
        <is>
          <t>Associate</t>
        </is>
      </c>
      <c r="E4790" t="inlineStr">
        <is>
          <t>Supply Chain Associate</t>
        </is>
      </c>
      <c r="F4790" t="inlineStr">
        <is>
          <t>Active</t>
        </is>
      </c>
      <c r="G4790" t="inlineStr">
        <is>
          <t>2023-08-14</t>
        </is>
      </c>
      <c r="H4790" t="inlineStr">
        <is>
          <t>0</t>
        </is>
      </c>
      <c r="I4790" t="inlineStr"/>
      <c r="J4790" t="inlineStr"/>
    </row>
    <row r="4791">
      <c r="A4791" t="inlineStr">
        <is>
          <t>9-6058-25-000-00</t>
        </is>
      </c>
      <c r="B4791" t="inlineStr">
        <is>
          <t>RANGEO CO., LTD.</t>
        </is>
      </c>
      <c r="C4791" t="inlineStr">
        <is>
          <t>South Korea</t>
        </is>
      </c>
      <c r="D4791" t="inlineStr">
        <is>
          <t>Associate</t>
        </is>
      </c>
      <c r="E4791" t="inlineStr">
        <is>
          <t>Supply Chain Associate</t>
        </is>
      </c>
      <c r="F4791" t="inlineStr">
        <is>
          <t>Active</t>
        </is>
      </c>
      <c r="G4791" t="inlineStr">
        <is>
          <t>2025-07-09</t>
        </is>
      </c>
      <c r="H4791" t="inlineStr">
        <is>
          <t>0</t>
        </is>
      </c>
      <c r="I4791" t="inlineStr"/>
      <c r="J4791" t="inlineStr"/>
    </row>
    <row r="4792">
      <c r="A4792" t="inlineStr">
        <is>
          <t>9-6237-25-000-00</t>
        </is>
      </c>
      <c r="B4792" t="inlineStr">
        <is>
          <t>Rangiora Bakery Limited</t>
        </is>
      </c>
      <c r="C4792" t="inlineStr">
        <is>
          <t>New Zealand</t>
        </is>
      </c>
      <c r="D4792" t="inlineStr">
        <is>
          <t>Associate</t>
        </is>
      </c>
      <c r="E4792" t="inlineStr">
        <is>
          <t>Supply Chain Associate</t>
        </is>
      </c>
      <c r="F4792" t="inlineStr">
        <is>
          <t>Active</t>
        </is>
      </c>
      <c r="G4792" t="inlineStr">
        <is>
          <t>2025-11-21</t>
        </is>
      </c>
      <c r="H4792" t="inlineStr">
        <is>
          <t>0</t>
        </is>
      </c>
      <c r="I4792" t="inlineStr"/>
      <c r="J4792" t="inlineStr"/>
    </row>
    <row r="4793">
      <c r="A4793" t="inlineStr">
        <is>
          <t>9-5291-23-000-00</t>
        </is>
      </c>
      <c r="B4793" t="inlineStr">
        <is>
          <t>Ranson Group BV</t>
        </is>
      </c>
      <c r="C4793" t="inlineStr">
        <is>
          <t>Belgium</t>
        </is>
      </c>
      <c r="D4793" t="inlineStr">
        <is>
          <t>Associate</t>
        </is>
      </c>
      <c r="E4793" t="inlineStr">
        <is>
          <t>Supply Chain Associate</t>
        </is>
      </c>
      <c r="F4793" t="inlineStr">
        <is>
          <t>Active</t>
        </is>
      </c>
      <c r="G4793" t="inlineStr">
        <is>
          <t>2023-11-01</t>
        </is>
      </c>
      <c r="H4793" t="inlineStr">
        <is>
          <t>2</t>
        </is>
      </c>
      <c r="I4793" t="inlineStr">
        <is>
          <t>Ranson NV; Ranson UK Ltd</t>
        </is>
      </c>
      <c r="J4793" t="inlineStr"/>
    </row>
    <row r="4794">
      <c r="A4794" t="inlineStr">
        <is>
          <t>9-5824-24-000-00</t>
        </is>
      </c>
      <c r="B4794" t="inlineStr">
        <is>
          <t>RAP CONFECTIONERY SRL</t>
        </is>
      </c>
      <c r="C4794" t="inlineStr">
        <is>
          <t>Romania</t>
        </is>
      </c>
      <c r="D4794" t="inlineStr">
        <is>
          <t>Associate</t>
        </is>
      </c>
      <c r="E4794" t="inlineStr">
        <is>
          <t>Supply Chain Associate</t>
        </is>
      </c>
      <c r="F4794" t="inlineStr">
        <is>
          <t>Active</t>
        </is>
      </c>
      <c r="G4794" t="inlineStr">
        <is>
          <t>2024-07-05</t>
        </is>
      </c>
      <c r="H4794" t="inlineStr">
        <is>
          <t>0</t>
        </is>
      </c>
      <c r="I4794" t="inlineStr"/>
      <c r="J4794" t="inlineStr"/>
    </row>
    <row r="4795">
      <c r="A4795" t="inlineStr">
        <is>
          <t>4-0160-11-000-00</t>
        </is>
      </c>
      <c r="B4795" t="inlineStr">
        <is>
          <t>Raps GmbH &amp; Co.KG</t>
        </is>
      </c>
      <c r="C4795" t="inlineStr">
        <is>
          <t>Germany</t>
        </is>
      </c>
      <c r="D4795" t="inlineStr">
        <is>
          <t>Ordinary</t>
        </is>
      </c>
      <c r="E4795" t="inlineStr">
        <is>
          <t>Consumer Goods Manufacturers</t>
        </is>
      </c>
      <c r="F4795" t="inlineStr">
        <is>
          <t>Active</t>
        </is>
      </c>
      <c r="G4795" t="inlineStr">
        <is>
          <t>2011-05-05</t>
        </is>
      </c>
      <c r="H4795" t="inlineStr">
        <is>
          <t>11</t>
        </is>
      </c>
      <c r="I4795" t="inlineStr">
        <is>
          <t>RAPS GmbH; RAPS FOOD SOLUTION SLU; RAPS Zacini d.o.o.; RAPS ROMANIA S.R.L; RAPS Hungaro KfT; RAPS Polska sp. z o. o.; RAPS - CZ s.r.o.; RAPS B.V.; RAPS FRANCE S.A.R.L; RAPS UK (Limited); Raps Schweiz AG</t>
        </is>
      </c>
      <c r="J4795" t="inlineStr">
        <is>
          <t>https://rspo.org/members/840</t>
        </is>
      </c>
    </row>
    <row r="4796">
      <c r="A4796" t="inlineStr">
        <is>
          <t>9-5873-25-000-00</t>
        </is>
      </c>
      <c r="B4796" t="inlineStr">
        <is>
          <t>Rapunzel Naturkost GmbH &amp; Co. KG</t>
        </is>
      </c>
      <c r="C4796" t="inlineStr">
        <is>
          <t>Germany</t>
        </is>
      </c>
      <c r="D4796" t="inlineStr">
        <is>
          <t>Associate</t>
        </is>
      </c>
      <c r="E4796" t="inlineStr">
        <is>
          <t>Supply Chain Associate</t>
        </is>
      </c>
      <c r="F4796" t="inlineStr">
        <is>
          <t>Active</t>
        </is>
      </c>
      <c r="G4796" t="inlineStr">
        <is>
          <t>2014-10-21</t>
        </is>
      </c>
      <c r="H4796" t="inlineStr">
        <is>
          <t>0</t>
        </is>
      </c>
      <c r="I4796" t="inlineStr"/>
      <c r="J4796" t="inlineStr">
        <is>
          <t>https://rspo.org/members/3265</t>
        </is>
      </c>
    </row>
    <row r="4797">
      <c r="A4797" t="inlineStr">
        <is>
          <t>9-6354-26-000-00</t>
        </is>
      </c>
      <c r="B4797" t="inlineStr">
        <is>
          <t>Raritan Pharmaceuticals Inc</t>
        </is>
      </c>
      <c r="C4797" t="inlineStr">
        <is>
          <t>United States</t>
        </is>
      </c>
      <c r="D4797" t="inlineStr">
        <is>
          <t>Associate</t>
        </is>
      </c>
      <c r="E4797" t="inlineStr">
        <is>
          <t>Supply Chain Associate</t>
        </is>
      </c>
      <c r="F4797" t="inlineStr">
        <is>
          <t>Active</t>
        </is>
      </c>
      <c r="G4797" t="inlineStr">
        <is>
          <t>2026-03-19</t>
        </is>
      </c>
      <c r="H4797" t="inlineStr">
        <is>
          <t>0</t>
        </is>
      </c>
      <c r="I4797" t="inlineStr"/>
      <c r="J4797" t="inlineStr"/>
    </row>
    <row r="4798">
      <c r="A4798" t="inlineStr">
        <is>
          <t>9-5145-23-000-00</t>
        </is>
      </c>
      <c r="B4798" t="inlineStr">
        <is>
          <t>Rascal Confectionery Limited</t>
        </is>
      </c>
      <c r="C4798" t="inlineStr">
        <is>
          <t>United Kingdom</t>
        </is>
      </c>
      <c r="D4798" t="inlineStr">
        <is>
          <t>Associate</t>
        </is>
      </c>
      <c r="E4798" t="inlineStr">
        <is>
          <t>Supply Chain Associate</t>
        </is>
      </c>
      <c r="F4798" t="inlineStr">
        <is>
          <t>Active</t>
        </is>
      </c>
      <c r="G4798" t="inlineStr">
        <is>
          <t>2023-07-07</t>
        </is>
      </c>
      <c r="H4798" t="inlineStr">
        <is>
          <t>0</t>
        </is>
      </c>
      <c r="I4798" t="inlineStr"/>
      <c r="J4798" t="inlineStr">
        <is>
          <t>https://rspo.org/members/5249</t>
        </is>
      </c>
    </row>
    <row r="4799">
      <c r="A4799" t="inlineStr">
        <is>
          <t>4-0334-13-000-00</t>
        </is>
      </c>
      <c r="B4799" t="inlineStr">
        <is>
          <t>RAUSCH AG Kreuzlingen</t>
        </is>
      </c>
      <c r="C4799" t="inlineStr">
        <is>
          <t>Switzerland</t>
        </is>
      </c>
      <c r="D4799" t="inlineStr">
        <is>
          <t>Ordinary</t>
        </is>
      </c>
      <c r="E4799" t="inlineStr">
        <is>
          <t>Consumer Goods Manufacturers</t>
        </is>
      </c>
      <c r="F4799" t="inlineStr">
        <is>
          <t>Active</t>
        </is>
      </c>
      <c r="G4799" t="inlineStr">
        <is>
          <t>2013-06-10</t>
        </is>
      </c>
      <c r="H4799" t="inlineStr">
        <is>
          <t>0</t>
        </is>
      </c>
      <c r="I4799" t="inlineStr"/>
      <c r="J4799" t="inlineStr">
        <is>
          <t>https://rspo.org/members/2081</t>
        </is>
      </c>
    </row>
    <row r="4800">
      <c r="A4800" t="inlineStr">
        <is>
          <t>4-0621-15-000-00</t>
        </is>
      </c>
      <c r="B4800" t="inlineStr">
        <is>
          <t>Rausch Die Schokoladenfabrik GmbH</t>
        </is>
      </c>
      <c r="C4800" t="inlineStr">
        <is>
          <t>Germany</t>
        </is>
      </c>
      <c r="D4800" t="inlineStr">
        <is>
          <t>Ordinary</t>
        </is>
      </c>
      <c r="E4800" t="inlineStr">
        <is>
          <t>Consumer Goods Manufacturers</t>
        </is>
      </c>
      <c r="F4800" t="inlineStr">
        <is>
          <t>Active</t>
        </is>
      </c>
      <c r="G4800" t="inlineStr">
        <is>
          <t>2015-06-17</t>
        </is>
      </c>
      <c r="H4800" t="inlineStr">
        <is>
          <t>0</t>
        </is>
      </c>
      <c r="I4800" t="inlineStr"/>
      <c r="J4800" t="inlineStr">
        <is>
          <t>https://rspo.org/members/4038</t>
        </is>
      </c>
    </row>
    <row r="4801">
      <c r="A4801" t="inlineStr">
        <is>
          <t>2-1518-24-000-00</t>
        </is>
      </c>
      <c r="B4801" t="inlineStr">
        <is>
          <t>Rausch Trade D.O.O. Beograd</t>
        </is>
      </c>
      <c r="C4801" t="inlineStr">
        <is>
          <t>Serbia</t>
        </is>
      </c>
      <c r="D4801" t="inlineStr">
        <is>
          <t>Ordinary</t>
        </is>
      </c>
      <c r="E4801" t="inlineStr">
        <is>
          <t>Palm Oil Processors and/or Traders</t>
        </is>
      </c>
      <c r="F4801" t="inlineStr">
        <is>
          <t>Active</t>
        </is>
      </c>
      <c r="G4801" t="inlineStr">
        <is>
          <t>2024-05-23</t>
        </is>
      </c>
      <c r="H4801" t="inlineStr">
        <is>
          <t>0</t>
        </is>
      </c>
      <c r="I4801" t="inlineStr"/>
      <c r="J4801" t="inlineStr"/>
    </row>
    <row r="4802">
      <c r="A4802" t="inlineStr">
        <is>
          <t>9-3222-19-000-00</t>
        </is>
      </c>
      <c r="B4802" t="inlineStr">
        <is>
          <t>Rauxel Pty Ltd</t>
        </is>
      </c>
      <c r="C4802" t="inlineStr">
        <is>
          <t>Australia</t>
        </is>
      </c>
      <c r="D4802" t="inlineStr">
        <is>
          <t>Associate</t>
        </is>
      </c>
      <c r="E4802" t="inlineStr">
        <is>
          <t>Supply Chain Associate</t>
        </is>
      </c>
      <c r="F4802" t="inlineStr">
        <is>
          <t>Active</t>
        </is>
      </c>
      <c r="G4802" t="inlineStr">
        <is>
          <t>2019-07-12</t>
        </is>
      </c>
      <c r="H4802" t="inlineStr">
        <is>
          <t>0</t>
        </is>
      </c>
      <c r="I4802" t="inlineStr"/>
      <c r="J4802" t="inlineStr">
        <is>
          <t>https://rspo.org/members/9581</t>
        </is>
      </c>
    </row>
    <row r="4803">
      <c r="A4803" t="inlineStr">
        <is>
          <t>2-1759-26-000-00</t>
        </is>
      </c>
      <c r="B4803" t="inlineStr">
        <is>
          <t>Ravago Chemical Distribution, Inc. (dba Mays Chemical)</t>
        </is>
      </c>
      <c r="C4803" t="inlineStr">
        <is>
          <t>United States</t>
        </is>
      </c>
      <c r="D4803" t="inlineStr">
        <is>
          <t>Ordinary</t>
        </is>
      </c>
      <c r="E4803" t="inlineStr">
        <is>
          <t>Palm Oil Processors and/or Traders</t>
        </is>
      </c>
      <c r="F4803" t="inlineStr">
        <is>
          <t>Active</t>
        </is>
      </c>
      <c r="G4803" t="inlineStr">
        <is>
          <t>2026-09-25</t>
        </is>
      </c>
      <c r="H4803" t="inlineStr">
        <is>
          <t>0</t>
        </is>
      </c>
      <c r="I4803" t="inlineStr"/>
      <c r="J4803" t="inlineStr"/>
    </row>
    <row r="4804">
      <c r="A4804" t="inlineStr">
        <is>
          <t>4-1049-18-000-00</t>
        </is>
      </c>
      <c r="B4804" t="inlineStr">
        <is>
          <t>Ravi Foods Private Limited</t>
        </is>
      </c>
      <c r="C4804" t="inlineStr">
        <is>
          <t>India</t>
        </is>
      </c>
      <c r="D4804" t="inlineStr">
        <is>
          <t>Ordinary</t>
        </is>
      </c>
      <c r="E4804" t="inlineStr">
        <is>
          <t>Consumer Goods Manufacturers</t>
        </is>
      </c>
      <c r="F4804" t="inlineStr">
        <is>
          <t>Active</t>
        </is>
      </c>
      <c r="G4804" t="inlineStr">
        <is>
          <t>2016-03-01</t>
        </is>
      </c>
      <c r="H4804" t="inlineStr">
        <is>
          <t>1</t>
        </is>
      </c>
      <c r="I4804" t="inlineStr">
        <is>
          <t>SWG CONSUMER CARE PRIVATE LIMITED</t>
        </is>
      </c>
      <c r="J4804" t="inlineStr">
        <is>
          <t>https://rspo.org/members/7878</t>
        </is>
      </c>
    </row>
    <row r="4805">
      <c r="A4805" t="inlineStr">
        <is>
          <t>9-5563-24-000-00</t>
        </is>
      </c>
      <c r="B4805" t="inlineStr">
        <is>
          <t>RaviFlex BV</t>
        </is>
      </c>
      <c r="C4805" t="inlineStr">
        <is>
          <t>Belgium</t>
        </is>
      </c>
      <c r="D4805" t="inlineStr">
        <is>
          <t>Associate</t>
        </is>
      </c>
      <c r="E4805" t="inlineStr">
        <is>
          <t>Supply Chain Associate</t>
        </is>
      </c>
      <c r="F4805" t="inlineStr">
        <is>
          <t>Active</t>
        </is>
      </c>
      <c r="G4805" t="inlineStr">
        <is>
          <t>2024-05-20</t>
        </is>
      </c>
      <c r="H4805" t="inlineStr">
        <is>
          <t>0</t>
        </is>
      </c>
      <c r="I4805" t="inlineStr"/>
      <c r="J4805" t="inlineStr"/>
    </row>
    <row r="4806">
      <c r="A4806" t="inlineStr">
        <is>
          <t>9-5225-23-000-00</t>
        </is>
      </c>
      <c r="B4806" t="inlineStr">
        <is>
          <t>Raw Sugar, LLC</t>
        </is>
      </c>
      <c r="C4806" t="inlineStr">
        <is>
          <t>United States</t>
        </is>
      </c>
      <c r="D4806" t="inlineStr">
        <is>
          <t>Associate</t>
        </is>
      </c>
      <c r="E4806" t="inlineStr">
        <is>
          <t>Supply Chain Associate</t>
        </is>
      </c>
      <c r="F4806" t="inlineStr">
        <is>
          <t>Active</t>
        </is>
      </c>
      <c r="G4806" t="inlineStr">
        <is>
          <t>2023-09-14</t>
        </is>
      </c>
      <c r="H4806" t="inlineStr">
        <is>
          <t>0</t>
        </is>
      </c>
      <c r="I4806" t="inlineStr"/>
      <c r="J4806" t="inlineStr"/>
    </row>
    <row r="4807">
      <c r="A4807" t="inlineStr">
        <is>
          <t>9-4796-22-000-00</t>
        </is>
      </c>
      <c r="B4807" t="inlineStr">
        <is>
          <t>Rawr Foods Ltd.</t>
        </is>
      </c>
      <c r="C4807" t="inlineStr">
        <is>
          <t>United Kingdom</t>
        </is>
      </c>
      <c r="D4807" t="inlineStr">
        <is>
          <t>Associate</t>
        </is>
      </c>
      <c r="E4807" t="inlineStr">
        <is>
          <t>Supply Chain Associate</t>
        </is>
      </c>
      <c r="F4807" t="inlineStr">
        <is>
          <t>Active</t>
        </is>
      </c>
      <c r="G4807" t="inlineStr">
        <is>
          <t>2019-12-23</t>
        </is>
      </c>
      <c r="H4807" t="inlineStr">
        <is>
          <t>1</t>
        </is>
      </c>
      <c r="I4807" t="inlineStr">
        <is>
          <t>Focus Natural Foods Ltd.</t>
        </is>
      </c>
      <c r="J4807" t="inlineStr">
        <is>
          <t>https://rspo.org/members/15726</t>
        </is>
      </c>
    </row>
    <row r="4808">
      <c r="A4808" t="inlineStr">
        <is>
          <t>4-1432-22-000-00</t>
        </is>
      </c>
      <c r="B4808" t="inlineStr">
        <is>
          <t>RAZOR LIGHT, INC.</t>
        </is>
      </c>
      <c r="C4808" t="inlineStr">
        <is>
          <t>United States</t>
        </is>
      </c>
      <c r="D4808" t="inlineStr">
        <is>
          <t>Ordinary</t>
        </is>
      </c>
      <c r="E4808" t="inlineStr">
        <is>
          <t>Consumer Goods Manufacturers</t>
        </is>
      </c>
      <c r="F4808" t="inlineStr">
        <is>
          <t>Active</t>
        </is>
      </c>
      <c r="G4808" t="inlineStr">
        <is>
          <t>2017-04-16</t>
        </is>
      </c>
      <c r="H4808" t="inlineStr">
        <is>
          <t>2</t>
        </is>
      </c>
      <c r="I4808" t="inlineStr">
        <is>
          <t>Furlani Foods, LLC; Furlani Foods Corporation</t>
        </is>
      </c>
      <c r="J4808" t="inlineStr">
        <is>
          <t>https://rspo.org/members/15055</t>
        </is>
      </c>
    </row>
    <row r="4809">
      <c r="A4809" t="inlineStr">
        <is>
          <t>4-0686-15-000-00</t>
        </is>
      </c>
      <c r="B4809" t="inlineStr">
        <is>
          <t>Razzo Ltda</t>
        </is>
      </c>
      <c r="C4809" t="inlineStr">
        <is>
          <t>Brazil</t>
        </is>
      </c>
      <c r="D4809" t="inlineStr">
        <is>
          <t>Ordinary</t>
        </is>
      </c>
      <c r="E4809" t="inlineStr">
        <is>
          <t>Consumer Goods Manufacturers</t>
        </is>
      </c>
      <c r="F4809" t="inlineStr">
        <is>
          <t>Active</t>
        </is>
      </c>
      <c r="G4809" t="inlineStr">
        <is>
          <t>2015-10-31</t>
        </is>
      </c>
      <c r="H4809" t="inlineStr">
        <is>
          <t>0</t>
        </is>
      </c>
      <c r="I4809" t="inlineStr"/>
      <c r="J4809" t="inlineStr">
        <is>
          <t>https://rspo.org/members/4613</t>
        </is>
      </c>
    </row>
    <row r="4810">
      <c r="A4810" t="inlineStr">
        <is>
          <t>9-2593-18-000-00</t>
        </is>
      </c>
      <c r="B4810" t="inlineStr">
        <is>
          <t>RBI SIA</t>
        </is>
      </c>
      <c r="C4810" t="inlineStr">
        <is>
          <t>Latvia</t>
        </is>
      </c>
      <c r="D4810" t="inlineStr">
        <is>
          <t>Associate</t>
        </is>
      </c>
      <c r="E4810" t="inlineStr">
        <is>
          <t>Supply Chain Associate</t>
        </is>
      </c>
      <c r="F4810" t="inlineStr">
        <is>
          <t>Active</t>
        </is>
      </c>
      <c r="G4810" t="inlineStr">
        <is>
          <t>2018-07-12</t>
        </is>
      </c>
      <c r="H4810" t="inlineStr">
        <is>
          <t>0</t>
        </is>
      </c>
      <c r="I4810" t="inlineStr"/>
      <c r="J4810" t="inlineStr">
        <is>
          <t>https://rspo.org/members/8213</t>
        </is>
      </c>
    </row>
    <row r="4811">
      <c r="A4811" t="inlineStr">
        <is>
          <t>9-5352-23-000-00</t>
        </is>
      </c>
      <c r="B4811" t="inlineStr">
        <is>
          <t>Re.Le.Vi S.p.A</t>
        </is>
      </c>
      <c r="C4811" t="inlineStr">
        <is>
          <t>Italy</t>
        </is>
      </c>
      <c r="D4811" t="inlineStr">
        <is>
          <t>Associate</t>
        </is>
      </c>
      <c r="E4811" t="inlineStr">
        <is>
          <t>Supply Chain Associate</t>
        </is>
      </c>
      <c r="F4811" t="inlineStr">
        <is>
          <t>Active</t>
        </is>
      </c>
      <c r="G4811" t="inlineStr">
        <is>
          <t>2017-01-03</t>
        </is>
      </c>
      <c r="H4811" t="inlineStr">
        <is>
          <t>0</t>
        </is>
      </c>
      <c r="I4811" t="inlineStr"/>
      <c r="J4811" t="inlineStr">
        <is>
          <t>https://rspo.org/members/4904</t>
        </is>
      </c>
    </row>
    <row r="4812">
      <c r="A4812" t="inlineStr">
        <is>
          <t>9-0956-15-000-00</t>
        </is>
      </c>
      <c r="B4812" t="inlineStr">
        <is>
          <t>REABROOK LTD</t>
        </is>
      </c>
      <c r="C4812" t="inlineStr">
        <is>
          <t>United Kingdom</t>
        </is>
      </c>
      <c r="D4812" t="inlineStr">
        <is>
          <t>Associate</t>
        </is>
      </c>
      <c r="E4812" t="inlineStr">
        <is>
          <t>Supply Chain Associate</t>
        </is>
      </c>
      <c r="F4812" t="inlineStr">
        <is>
          <t>Active</t>
        </is>
      </c>
      <c r="G4812" t="inlineStr">
        <is>
          <t>2015-01-18</t>
        </is>
      </c>
      <c r="H4812" t="inlineStr">
        <is>
          <t>0</t>
        </is>
      </c>
      <c r="I4812" t="inlineStr"/>
      <c r="J4812" t="inlineStr">
        <is>
          <t>https://rspo.org/members/3451</t>
        </is>
      </c>
    </row>
    <row r="4813">
      <c r="A4813" t="inlineStr">
        <is>
          <t>9-6173-25-000-00</t>
        </is>
      </c>
      <c r="B4813" t="inlineStr">
        <is>
          <t>REACTIO25 s.r.o.</t>
        </is>
      </c>
      <c r="C4813" t="inlineStr">
        <is>
          <t>Czech Republic</t>
        </is>
      </c>
      <c r="D4813" t="inlineStr">
        <is>
          <t>Associate</t>
        </is>
      </c>
      <c r="E4813" t="inlineStr">
        <is>
          <t>Supply Chain Associate</t>
        </is>
      </c>
      <c r="F4813" t="inlineStr">
        <is>
          <t>Active</t>
        </is>
      </c>
      <c r="G4813" t="inlineStr">
        <is>
          <t>2025-10-07</t>
        </is>
      </c>
      <c r="H4813" t="inlineStr">
        <is>
          <t>0</t>
        </is>
      </c>
      <c r="I4813" t="inlineStr"/>
      <c r="J4813" t="inlineStr"/>
    </row>
    <row r="4814">
      <c r="A4814" t="inlineStr">
        <is>
          <t>9-4134-21-000-00</t>
        </is>
      </c>
      <c r="B4814" t="inlineStr">
        <is>
          <t>Ready Bake Pty Ltd</t>
        </is>
      </c>
      <c r="C4814" t="inlineStr">
        <is>
          <t>Australia</t>
        </is>
      </c>
      <c r="D4814" t="inlineStr">
        <is>
          <t>Associate</t>
        </is>
      </c>
      <c r="E4814" t="inlineStr">
        <is>
          <t>Supply Chain Associate</t>
        </is>
      </c>
      <c r="F4814" t="inlineStr">
        <is>
          <t>Active</t>
        </is>
      </c>
      <c r="G4814" t="inlineStr">
        <is>
          <t>2021-03-05</t>
        </is>
      </c>
      <c r="H4814" t="inlineStr">
        <is>
          <t>0</t>
        </is>
      </c>
      <c r="I4814" t="inlineStr"/>
      <c r="J4814" t="inlineStr">
        <is>
          <t>https://rspo.org/members/12328</t>
        </is>
      </c>
    </row>
    <row r="4815">
      <c r="A4815" t="inlineStr">
        <is>
          <t>2-1613-25-000-00</t>
        </is>
      </c>
      <c r="B4815" t="inlineStr">
        <is>
          <t>REAL &amp; NATURAL HERBALS</t>
        </is>
      </c>
      <c r="C4815" t="inlineStr">
        <is>
          <t>India</t>
        </is>
      </c>
      <c r="D4815" t="inlineStr">
        <is>
          <t>Ordinary</t>
        </is>
      </c>
      <c r="E4815" t="inlineStr">
        <is>
          <t>Palm Oil Processors and/or Traders</t>
        </is>
      </c>
      <c r="F4815" t="inlineStr">
        <is>
          <t>Active</t>
        </is>
      </c>
      <c r="G4815" t="inlineStr">
        <is>
          <t>2025-05-16</t>
        </is>
      </c>
      <c r="H4815" t="inlineStr">
        <is>
          <t>0</t>
        </is>
      </c>
      <c r="I4815" t="inlineStr"/>
      <c r="J4815" t="inlineStr"/>
    </row>
    <row r="4816">
      <c r="A4816" t="inlineStr">
        <is>
          <t>9-4322-21-000-00</t>
        </is>
      </c>
      <c r="B4816" t="inlineStr">
        <is>
          <t>Real Dairy Australia Pty Ltd</t>
        </is>
      </c>
      <c r="C4816" t="inlineStr">
        <is>
          <t>Australia</t>
        </is>
      </c>
      <c r="D4816" t="inlineStr">
        <is>
          <t>Associate</t>
        </is>
      </c>
      <c r="E4816" t="inlineStr">
        <is>
          <t>Supply Chain Associate</t>
        </is>
      </c>
      <c r="F4816" t="inlineStr">
        <is>
          <t>Active</t>
        </is>
      </c>
      <c r="G4816" t="inlineStr">
        <is>
          <t>2021-07-12</t>
        </is>
      </c>
      <c r="H4816" t="inlineStr">
        <is>
          <t>0</t>
        </is>
      </c>
      <c r="I4816" t="inlineStr"/>
      <c r="J4816" t="inlineStr">
        <is>
          <t>https://rspo.org/members/9732</t>
        </is>
      </c>
    </row>
    <row r="4817">
      <c r="A4817" t="inlineStr">
        <is>
          <t>9-2568-18-000-00</t>
        </is>
      </c>
      <c r="B4817" t="inlineStr">
        <is>
          <t>Realbolo Lda</t>
        </is>
      </c>
      <c r="C4817" t="inlineStr">
        <is>
          <t>Portugal</t>
        </is>
      </c>
      <c r="D4817" t="inlineStr">
        <is>
          <t>Associate</t>
        </is>
      </c>
      <c r="E4817" t="inlineStr">
        <is>
          <t>Supply Chain Associate</t>
        </is>
      </c>
      <c r="F4817" t="inlineStr">
        <is>
          <t>Active</t>
        </is>
      </c>
      <c r="G4817" t="inlineStr">
        <is>
          <t>2018-06-28</t>
        </is>
      </c>
      <c r="H4817" t="inlineStr">
        <is>
          <t>0</t>
        </is>
      </c>
      <c r="I4817" t="inlineStr"/>
      <c r="J4817" t="inlineStr">
        <is>
          <t>https://rspo.org/members/8051</t>
        </is>
      </c>
    </row>
    <row r="4818">
      <c r="A4818" t="inlineStr">
        <is>
          <t>9-5859-25-000-00</t>
        </is>
      </c>
      <c r="B4818" t="inlineStr">
        <is>
          <t>Realfoods Ingredients &amp; Consulting S.R.L.</t>
        </is>
      </c>
      <c r="C4818" t="inlineStr">
        <is>
          <t>Italy</t>
        </is>
      </c>
      <c r="D4818" t="inlineStr">
        <is>
          <t>Associate</t>
        </is>
      </c>
      <c r="E4818" t="inlineStr">
        <is>
          <t>Supply Chain Associate</t>
        </is>
      </c>
      <c r="F4818" t="inlineStr">
        <is>
          <t>Active</t>
        </is>
      </c>
      <c r="G4818" t="inlineStr">
        <is>
          <t>2025-01-21</t>
        </is>
      </c>
      <c r="H4818" t="inlineStr">
        <is>
          <t>0</t>
        </is>
      </c>
      <c r="I4818" t="inlineStr"/>
      <c r="J4818" t="inlineStr"/>
    </row>
    <row r="4819">
      <c r="A4819" t="inlineStr">
        <is>
          <t>9-4294-21-000-00</t>
        </is>
      </c>
      <c r="B4819" t="inlineStr">
        <is>
          <t>ReaLi Tide Biological Technology (Weihai) Co., Ltd.</t>
        </is>
      </c>
      <c r="C4819" t="inlineStr">
        <is>
          <t>China</t>
        </is>
      </c>
      <c r="D4819" t="inlineStr">
        <is>
          <t>Associate</t>
        </is>
      </c>
      <c r="E4819" t="inlineStr">
        <is>
          <t>Supply Chain Associate</t>
        </is>
      </c>
      <c r="F4819" t="inlineStr">
        <is>
          <t>Active</t>
        </is>
      </c>
      <c r="G4819" t="inlineStr">
        <is>
          <t>2021-06-18</t>
        </is>
      </c>
      <c r="H4819" t="inlineStr">
        <is>
          <t>0</t>
        </is>
      </c>
      <c r="I4819" t="inlineStr"/>
      <c r="J4819" t="inlineStr">
        <is>
          <t>https://rspo.org/members/13289</t>
        </is>
      </c>
    </row>
    <row r="4820">
      <c r="A4820" t="inlineStr">
        <is>
          <t>9-4793-22-000-00</t>
        </is>
      </c>
      <c r="B4820" t="inlineStr">
        <is>
          <t>REBUL HOLDING ANONIM ŞIRKETI</t>
        </is>
      </c>
      <c r="C4820" t="inlineStr">
        <is>
          <t>Turkey</t>
        </is>
      </c>
      <c r="D4820" t="inlineStr">
        <is>
          <t>Associate</t>
        </is>
      </c>
      <c r="E4820" t="inlineStr">
        <is>
          <t>Supply Chain Associate</t>
        </is>
      </c>
      <c r="F4820" t="inlineStr">
        <is>
          <t>Active</t>
        </is>
      </c>
      <c r="G4820" t="inlineStr">
        <is>
          <t>2022-09-06</t>
        </is>
      </c>
      <c r="H4820" t="inlineStr">
        <is>
          <t>3</t>
        </is>
      </c>
      <c r="I4820" t="inlineStr">
        <is>
          <t>REBUL KOZMETİK SAN.VE TİC. A.Ş.; REBUL JCR KOZMETİK PAZARLAMA ANONİM ŞİRKETİ; Minel Cosmetic Limited</t>
        </is>
      </c>
      <c r="J4820" t="inlineStr">
        <is>
          <t>https://rspo.org/members/15750</t>
        </is>
      </c>
    </row>
    <row r="4821">
      <c r="A4821" t="inlineStr">
        <is>
          <t>4-0015-06-000-00</t>
        </is>
      </c>
      <c r="B4821" t="inlineStr">
        <is>
          <t>Reckitt Benckiser PLC</t>
        </is>
      </c>
      <c r="C4821" t="inlineStr">
        <is>
          <t>United Kingdom</t>
        </is>
      </c>
      <c r="D4821" t="inlineStr">
        <is>
          <t>Ordinary</t>
        </is>
      </c>
      <c r="E4821" t="inlineStr">
        <is>
          <t>Consumer Goods Manufacturers</t>
        </is>
      </c>
      <c r="F4821" t="inlineStr">
        <is>
          <t>Active</t>
        </is>
      </c>
      <c r="G4821" t="inlineStr">
        <is>
          <t>2006-06-12</t>
        </is>
      </c>
      <c r="H4821" t="inlineStr">
        <is>
          <t>0</t>
        </is>
      </c>
      <c r="I4821" t="inlineStr"/>
      <c r="J4821" t="inlineStr">
        <is>
          <t>https://rspo.org/members/102</t>
        </is>
      </c>
    </row>
    <row r="4822">
      <c r="A4822" t="inlineStr">
        <is>
          <t>8-0353-26-000-00</t>
        </is>
      </c>
      <c r="B4822" t="inlineStr">
        <is>
          <t>RED DE VIVEROS DE BIODIVERSIDAD, A.C.</t>
        </is>
      </c>
      <c r="C4822" t="inlineStr">
        <is>
          <t>Mexico</t>
        </is>
      </c>
      <c r="D4822" t="inlineStr">
        <is>
          <t>Affiliate</t>
        </is>
      </c>
      <c r="E4822" t="inlineStr">
        <is>
          <t>Organisations</t>
        </is>
      </c>
      <c r="F4822" t="inlineStr">
        <is>
          <t>Active</t>
        </is>
      </c>
      <c r="G4822" t="inlineStr">
        <is>
          <t>2026-09-21</t>
        </is>
      </c>
      <c r="H4822" t="inlineStr">
        <is>
          <t>0</t>
        </is>
      </c>
      <c r="I4822" t="inlineStr"/>
      <c r="J4822" t="inlineStr"/>
    </row>
    <row r="4823">
      <c r="A4823" t="inlineStr">
        <is>
          <t>9-5793-24-000-00</t>
        </is>
      </c>
      <c r="B4823" t="inlineStr">
        <is>
          <t>Red House Foods Limited</t>
        </is>
      </c>
      <c r="C4823" t="inlineStr">
        <is>
          <t>United Kingdom</t>
        </is>
      </c>
      <c r="D4823" t="inlineStr">
        <is>
          <t>Associate</t>
        </is>
      </c>
      <c r="E4823" t="inlineStr">
        <is>
          <t>Supply Chain Associate</t>
        </is>
      </c>
      <c r="F4823" t="inlineStr">
        <is>
          <t>Active</t>
        </is>
      </c>
      <c r="G4823" t="inlineStr">
        <is>
          <t>2024-11-22</t>
        </is>
      </c>
      <c r="H4823" t="inlineStr">
        <is>
          <t>0</t>
        </is>
      </c>
      <c r="I4823" t="inlineStr"/>
      <c r="J4823" t="inlineStr">
        <is>
          <t>https://rspo.org/members/1040</t>
        </is>
      </c>
    </row>
    <row r="4824">
      <c r="A4824" t="inlineStr">
        <is>
          <t>9-5855-25-000-00</t>
        </is>
      </c>
      <c r="B4824" t="inlineStr">
        <is>
          <t>Red River Foods, Inc.</t>
        </is>
      </c>
      <c r="C4824" t="inlineStr">
        <is>
          <t>United States</t>
        </is>
      </c>
      <c r="D4824" t="inlineStr">
        <is>
          <t>Associate</t>
        </is>
      </c>
      <c r="E4824" t="inlineStr">
        <is>
          <t>Supply Chain Associate</t>
        </is>
      </c>
      <c r="F4824" t="inlineStr">
        <is>
          <t>Active</t>
        </is>
      </c>
      <c r="G4824" t="inlineStr">
        <is>
          <t>2025-01-14</t>
        </is>
      </c>
      <c r="H4824" t="inlineStr">
        <is>
          <t>0</t>
        </is>
      </c>
      <c r="I4824" t="inlineStr"/>
      <c r="J4824" t="inlineStr"/>
    </row>
    <row r="4825">
      <c r="A4825" t="inlineStr">
        <is>
          <t>2-0696-16-000-00</t>
        </is>
      </c>
      <c r="B4825" t="inlineStr">
        <is>
          <t>Redox Limited</t>
        </is>
      </c>
      <c r="C4825" t="inlineStr">
        <is>
          <t>Australia</t>
        </is>
      </c>
      <c r="D4825" t="inlineStr">
        <is>
          <t>Ordinary</t>
        </is>
      </c>
      <c r="E4825" t="inlineStr">
        <is>
          <t>Palm Oil Processors and/or Traders</t>
        </is>
      </c>
      <c r="F4825" t="inlineStr">
        <is>
          <t>Active</t>
        </is>
      </c>
      <c r="G4825" t="inlineStr">
        <is>
          <t>2016-09-06</t>
        </is>
      </c>
      <c r="H4825" t="inlineStr">
        <is>
          <t>3</t>
        </is>
      </c>
      <c r="I4825" t="inlineStr">
        <is>
          <t>Redox Inc.; Redox Chemicals Sdn Bhd; Redox (New Zealand) Ltd</t>
        </is>
      </c>
      <c r="J4825" t="inlineStr">
        <is>
          <t>https://rspo.org/members/5514</t>
        </is>
      </c>
    </row>
    <row r="4826">
      <c r="A4826" t="inlineStr">
        <is>
          <t>4-1468-22-000-00</t>
        </is>
      </c>
      <c r="B4826" t="inlineStr">
        <is>
          <t>Regal Cream Products Pty. Ltd.</t>
        </is>
      </c>
      <c r="C4826" t="inlineStr">
        <is>
          <t>Australia</t>
        </is>
      </c>
      <c r="D4826" t="inlineStr">
        <is>
          <t>Ordinary</t>
        </is>
      </c>
      <c r="E4826" t="inlineStr">
        <is>
          <t>Consumer Goods Manufacturers</t>
        </is>
      </c>
      <c r="F4826" t="inlineStr">
        <is>
          <t>Active</t>
        </is>
      </c>
      <c r="G4826" t="inlineStr">
        <is>
          <t>2014-10-23</t>
        </is>
      </c>
      <c r="H4826" t="inlineStr">
        <is>
          <t>0</t>
        </is>
      </c>
      <c r="I4826" t="inlineStr"/>
      <c r="J4826" t="inlineStr">
        <is>
          <t>https://rspo.org/members/2976</t>
        </is>
      </c>
    </row>
    <row r="4827">
      <c r="A4827" t="inlineStr">
        <is>
          <t>9-4376-21-000-00</t>
        </is>
      </c>
      <c r="B4827" t="inlineStr">
        <is>
          <t>Regent Ingredients BV</t>
        </is>
      </c>
      <c r="C4827" t="inlineStr">
        <is>
          <t>Netherlands</t>
        </is>
      </c>
      <c r="D4827" t="inlineStr">
        <is>
          <t>Associate</t>
        </is>
      </c>
      <c r="E4827" t="inlineStr">
        <is>
          <t>Supply Chain Associate</t>
        </is>
      </c>
      <c r="F4827" t="inlineStr">
        <is>
          <t>Active</t>
        </is>
      </c>
      <c r="G4827" t="inlineStr">
        <is>
          <t>2021-08-18</t>
        </is>
      </c>
      <c r="H4827" t="inlineStr">
        <is>
          <t>0</t>
        </is>
      </c>
      <c r="I4827" t="inlineStr"/>
      <c r="J4827" t="inlineStr">
        <is>
          <t>https://rspo.org/members/13622</t>
        </is>
      </c>
    </row>
    <row r="4828">
      <c r="A4828" t="inlineStr">
        <is>
          <t>9-6460-26-000-00</t>
        </is>
      </c>
      <c r="B4828" t="inlineStr">
        <is>
          <t>REGI S.R.L.</t>
        </is>
      </c>
      <c r="C4828" t="inlineStr">
        <is>
          <t>Italy</t>
        </is>
      </c>
      <c r="D4828" t="inlineStr">
        <is>
          <t>Associate</t>
        </is>
      </c>
      <c r="E4828" t="inlineStr">
        <is>
          <t>Supply Chain Associate</t>
        </is>
      </c>
      <c r="F4828" t="inlineStr">
        <is>
          <t>Active</t>
        </is>
      </c>
      <c r="G4828" t="inlineStr">
        <is>
          <t>2026-06-12</t>
        </is>
      </c>
      <c r="H4828" t="inlineStr">
        <is>
          <t>5</t>
        </is>
      </c>
      <c r="I4828" t="inlineStr">
        <is>
          <t>NGN Healthcare S.r.L.; Regi India Cosmetics Private Ltd; REGI FILL TECH S.r.L; REGI US Ltd; Sabrix S.r.L.</t>
        </is>
      </c>
      <c r="J4828" t="inlineStr"/>
    </row>
    <row r="4829">
      <c r="A4829" t="inlineStr">
        <is>
          <t>9-3175-19-000-00</t>
        </is>
      </c>
      <c r="B4829" t="inlineStr">
        <is>
          <t>Regidoce, Comércio Alimentar, Lda</t>
        </is>
      </c>
      <c r="C4829" t="inlineStr">
        <is>
          <t>Portugal</t>
        </is>
      </c>
      <c r="D4829" t="inlineStr">
        <is>
          <t>Associate</t>
        </is>
      </c>
      <c r="E4829" t="inlineStr">
        <is>
          <t>Supply Chain Associate</t>
        </is>
      </c>
      <c r="F4829" t="inlineStr">
        <is>
          <t>Active</t>
        </is>
      </c>
      <c r="G4829" t="inlineStr">
        <is>
          <t>2019-06-18</t>
        </is>
      </c>
      <c r="H4829" t="inlineStr">
        <is>
          <t>0</t>
        </is>
      </c>
      <c r="I4829" t="inlineStr"/>
      <c r="J4829" t="inlineStr">
        <is>
          <t>https://rspo.org/members/9532</t>
        </is>
      </c>
    </row>
    <row r="4830">
      <c r="A4830" t="inlineStr">
        <is>
          <t>6-0053-19-000-00</t>
        </is>
      </c>
      <c r="B4830" t="inlineStr">
        <is>
          <t>Regional Facilities Auckland Limited (Auckland Zoo)</t>
        </is>
      </c>
      <c r="C4830" t="inlineStr">
        <is>
          <t>New Zealand</t>
        </is>
      </c>
      <c r="D4830" t="inlineStr">
        <is>
          <t>Ordinary</t>
        </is>
      </c>
      <c r="E4830" t="inlineStr">
        <is>
          <t>Environmental or Nature Conservation Organisations (Non Governmental Organisations)</t>
        </is>
      </c>
      <c r="F4830" t="inlineStr">
        <is>
          <t>Active</t>
        </is>
      </c>
      <c r="G4830" t="inlineStr">
        <is>
          <t>2019-05-15</t>
        </is>
      </c>
      <c r="H4830" t="inlineStr">
        <is>
          <t>0</t>
        </is>
      </c>
      <c r="I4830" t="inlineStr"/>
      <c r="J4830" t="inlineStr">
        <is>
          <t>https://rspo.org/members/5865</t>
        </is>
      </c>
    </row>
    <row r="4831">
      <c r="A4831" t="inlineStr">
        <is>
          <t>9-1315-15-000-00</t>
        </is>
      </c>
      <c r="B4831" t="inlineStr">
        <is>
          <t>Reineke-Brot GmbH &amp; Co. KG</t>
        </is>
      </c>
      <c r="C4831" t="inlineStr">
        <is>
          <t>Germany</t>
        </is>
      </c>
      <c r="D4831" t="inlineStr">
        <is>
          <t>Associate</t>
        </is>
      </c>
      <c r="E4831" t="inlineStr">
        <is>
          <t>Supply Chain Associate</t>
        </is>
      </c>
      <c r="F4831" t="inlineStr">
        <is>
          <t>Active</t>
        </is>
      </c>
      <c r="G4831" t="inlineStr">
        <is>
          <t>2015-10-31</t>
        </is>
      </c>
      <c r="H4831" t="inlineStr">
        <is>
          <t>0</t>
        </is>
      </c>
      <c r="I4831" t="inlineStr"/>
      <c r="J4831" t="inlineStr">
        <is>
          <t>https://rspo.org/members/4645</t>
        </is>
      </c>
    </row>
    <row r="4832">
      <c r="A4832" t="inlineStr">
        <is>
          <t>9-4209-21-000-00</t>
        </is>
      </c>
      <c r="B4832" t="inlineStr">
        <is>
          <t>Reliance Vitamin, LLC</t>
        </is>
      </c>
      <c r="C4832" t="inlineStr">
        <is>
          <t>United States</t>
        </is>
      </c>
      <c r="D4832" t="inlineStr">
        <is>
          <t>Associate</t>
        </is>
      </c>
      <c r="E4832" t="inlineStr">
        <is>
          <t>Supply Chain Associate</t>
        </is>
      </c>
      <c r="F4832" t="inlineStr">
        <is>
          <t>Active</t>
        </is>
      </c>
      <c r="G4832" t="inlineStr">
        <is>
          <t>2021-04-27</t>
        </is>
      </c>
      <c r="H4832" t="inlineStr">
        <is>
          <t>0</t>
        </is>
      </c>
      <c r="I4832" t="inlineStr"/>
      <c r="J4832" t="inlineStr">
        <is>
          <t>https://rspo.org/members/12810</t>
        </is>
      </c>
    </row>
    <row r="4833">
      <c r="A4833" t="inlineStr">
        <is>
          <t>9-2666-18-000-00</t>
        </is>
      </c>
      <c r="B4833" t="inlineStr">
        <is>
          <t>Relianz Foods</t>
        </is>
      </c>
      <c r="C4833" t="inlineStr">
        <is>
          <t>South Africa</t>
        </is>
      </c>
      <c r="D4833" t="inlineStr">
        <is>
          <t>Associate</t>
        </is>
      </c>
      <c r="E4833" t="inlineStr">
        <is>
          <t>Supply Chain Associate</t>
        </is>
      </c>
      <c r="F4833" t="inlineStr">
        <is>
          <t>Active</t>
        </is>
      </c>
      <c r="G4833" t="inlineStr">
        <is>
          <t>2018-08-27</t>
        </is>
      </c>
      <c r="H4833" t="inlineStr">
        <is>
          <t>0</t>
        </is>
      </c>
      <c r="I4833" t="inlineStr"/>
      <c r="J4833" t="inlineStr">
        <is>
          <t>https://rspo.org/members/8330</t>
        </is>
      </c>
    </row>
    <row r="4834">
      <c r="A4834" t="inlineStr">
        <is>
          <t>3-0040-11-000-00</t>
        </is>
      </c>
      <c r="B4834" t="inlineStr">
        <is>
          <t>Rema 1000 Denmark A/S</t>
        </is>
      </c>
      <c r="C4834" t="inlineStr">
        <is>
          <t>Denmark</t>
        </is>
      </c>
      <c r="D4834" t="inlineStr">
        <is>
          <t>Ordinary</t>
        </is>
      </c>
      <c r="E4834" t="inlineStr">
        <is>
          <t>Retailers</t>
        </is>
      </c>
      <c r="F4834" t="inlineStr">
        <is>
          <t>Active</t>
        </is>
      </c>
      <c r="G4834" t="inlineStr">
        <is>
          <t>2011-08-10</t>
        </is>
      </c>
      <c r="H4834" t="inlineStr">
        <is>
          <t>0</t>
        </is>
      </c>
      <c r="I4834" t="inlineStr"/>
      <c r="J4834" t="inlineStr">
        <is>
          <t>https://rspo.org/members/917</t>
        </is>
      </c>
    </row>
    <row r="4835">
      <c r="A4835" t="inlineStr">
        <is>
          <t>2-1039-19-000-00</t>
        </is>
      </c>
      <c r="B4835" t="inlineStr">
        <is>
          <t>RENDER COM SRL</t>
        </is>
      </c>
      <c r="C4835" t="inlineStr">
        <is>
          <t>Romania</t>
        </is>
      </c>
      <c r="D4835" t="inlineStr">
        <is>
          <t>Ordinary</t>
        </is>
      </c>
      <c r="E4835" t="inlineStr">
        <is>
          <t>Palm Oil Processors and/or Traders</t>
        </is>
      </c>
      <c r="F4835" t="inlineStr">
        <is>
          <t>Active</t>
        </is>
      </c>
      <c r="G4835" t="inlineStr">
        <is>
          <t>2019-11-22</t>
        </is>
      </c>
      <c r="H4835" t="inlineStr">
        <is>
          <t>0</t>
        </is>
      </c>
      <c r="I4835" t="inlineStr"/>
      <c r="J4835" t="inlineStr">
        <is>
          <t>https://rspo.org/members/9896</t>
        </is>
      </c>
    </row>
    <row r="4836">
      <c r="A4836" t="inlineStr">
        <is>
          <t>9-5093-23-000-00</t>
        </is>
      </c>
      <c r="B4836" t="inlineStr">
        <is>
          <t>Renechem Inc.</t>
        </is>
      </c>
      <c r="C4836" t="inlineStr">
        <is>
          <t>Canada</t>
        </is>
      </c>
      <c r="D4836" t="inlineStr">
        <is>
          <t>Associate</t>
        </is>
      </c>
      <c r="E4836" t="inlineStr">
        <is>
          <t>Supply Chain Associate</t>
        </is>
      </c>
      <c r="F4836" t="inlineStr">
        <is>
          <t>Active</t>
        </is>
      </c>
      <c r="G4836" t="inlineStr">
        <is>
          <t>2023-06-02</t>
        </is>
      </c>
      <c r="H4836" t="inlineStr">
        <is>
          <t>0</t>
        </is>
      </c>
      <c r="I4836" t="inlineStr"/>
      <c r="J4836" t="inlineStr"/>
    </row>
    <row r="4837">
      <c r="A4837" t="inlineStr">
        <is>
          <t>9-4582-22-000-00</t>
        </is>
      </c>
      <c r="B4837" t="inlineStr">
        <is>
          <t>RENICHEM S.L.</t>
        </is>
      </c>
      <c r="C4837" t="inlineStr">
        <is>
          <t>Spain</t>
        </is>
      </c>
      <c r="D4837" t="inlineStr">
        <is>
          <t>Associate</t>
        </is>
      </c>
      <c r="E4837" t="inlineStr">
        <is>
          <t>Supply Chain Associate</t>
        </is>
      </c>
      <c r="F4837" t="inlineStr">
        <is>
          <t>Active</t>
        </is>
      </c>
      <c r="G4837" t="inlineStr">
        <is>
          <t>2022-03-03</t>
        </is>
      </c>
      <c r="H4837" t="inlineStr">
        <is>
          <t>0</t>
        </is>
      </c>
      <c r="I4837" t="inlineStr"/>
      <c r="J4837" t="inlineStr">
        <is>
          <t>https://rspo.org/members/14821</t>
        </is>
      </c>
    </row>
    <row r="4838">
      <c r="A4838" t="inlineStr">
        <is>
          <t>9-3534-20-000-00</t>
        </is>
      </c>
      <c r="B4838" t="inlineStr">
        <is>
          <t>Rensin Chemicals Limited</t>
        </is>
      </c>
      <c r="C4838" t="inlineStr">
        <is>
          <t>China</t>
        </is>
      </c>
      <c r="D4838" t="inlineStr">
        <is>
          <t>Associate</t>
        </is>
      </c>
      <c r="E4838" t="inlineStr">
        <is>
          <t>Supply Chain Associate</t>
        </is>
      </c>
      <c r="F4838" t="inlineStr">
        <is>
          <t>Active</t>
        </is>
      </c>
      <c r="G4838" t="inlineStr">
        <is>
          <t>2020-01-29</t>
        </is>
      </c>
      <c r="H4838" t="inlineStr">
        <is>
          <t>0</t>
        </is>
      </c>
      <c r="I4838" t="inlineStr"/>
      <c r="J4838" t="inlineStr">
        <is>
          <t>https://rspo.org/members/10203</t>
        </is>
      </c>
    </row>
    <row r="4839">
      <c r="A4839" t="inlineStr">
        <is>
          <t>9-4602-22-000-00</t>
        </is>
      </c>
      <c r="B4839" t="inlineStr">
        <is>
          <t>Repsol Lubricantes y Especialidades SA</t>
        </is>
      </c>
      <c r="C4839" t="inlineStr">
        <is>
          <t>Spain</t>
        </is>
      </c>
      <c r="D4839" t="inlineStr">
        <is>
          <t>Associate</t>
        </is>
      </c>
      <c r="E4839" t="inlineStr">
        <is>
          <t>Supply Chain Associate</t>
        </is>
      </c>
      <c r="F4839" t="inlineStr">
        <is>
          <t>Active</t>
        </is>
      </c>
      <c r="G4839" t="inlineStr">
        <is>
          <t>2022-03-24</t>
        </is>
      </c>
      <c r="H4839" t="inlineStr">
        <is>
          <t>0</t>
        </is>
      </c>
      <c r="I4839" t="inlineStr"/>
      <c r="J4839" t="inlineStr">
        <is>
          <t>https://rspo.org/members/13659</t>
        </is>
      </c>
    </row>
    <row r="4840">
      <c r="A4840" t="inlineStr">
        <is>
          <t>9-4458-21-000-00</t>
        </is>
      </c>
      <c r="B4840" t="inlineStr">
        <is>
          <t>Rerum Consultancy Ltd T/A Rerum Ingredients</t>
        </is>
      </c>
      <c r="C4840" t="inlineStr">
        <is>
          <t>United Kingdom</t>
        </is>
      </c>
      <c r="D4840" t="inlineStr">
        <is>
          <t>Associate</t>
        </is>
      </c>
      <c r="E4840" t="inlineStr">
        <is>
          <t>Supply Chain Associate</t>
        </is>
      </c>
      <c r="F4840" t="inlineStr">
        <is>
          <t>Active</t>
        </is>
      </c>
      <c r="G4840" t="inlineStr">
        <is>
          <t>2021-11-11</t>
        </is>
      </c>
      <c r="H4840" t="inlineStr">
        <is>
          <t>0</t>
        </is>
      </c>
      <c r="I4840" t="inlineStr"/>
      <c r="J4840" t="inlineStr">
        <is>
          <t>https://rspo.org/members/14078</t>
        </is>
      </c>
    </row>
    <row r="4841">
      <c r="A4841" t="inlineStr">
        <is>
          <t>9-2675-18-000-00</t>
        </is>
      </c>
      <c r="B4841" t="inlineStr">
        <is>
          <t>Res Novare srl</t>
        </is>
      </c>
      <c r="C4841" t="inlineStr">
        <is>
          <t>Italy</t>
        </is>
      </c>
      <c r="D4841" t="inlineStr">
        <is>
          <t>Associate</t>
        </is>
      </c>
      <c r="E4841" t="inlineStr">
        <is>
          <t>Supply Chain Associate</t>
        </is>
      </c>
      <c r="F4841" t="inlineStr">
        <is>
          <t>Active</t>
        </is>
      </c>
      <c r="G4841" t="inlineStr">
        <is>
          <t>2018-08-28</t>
        </is>
      </c>
      <c r="H4841" t="inlineStr">
        <is>
          <t>0</t>
        </is>
      </c>
      <c r="I4841" t="inlineStr"/>
      <c r="J4841" t="inlineStr">
        <is>
          <t>https://rspo.org/members/8382</t>
        </is>
      </c>
    </row>
    <row r="4842">
      <c r="A4842" t="inlineStr">
        <is>
          <t>3-0090-16-000-00</t>
        </is>
      </c>
      <c r="B4842" t="inlineStr">
        <is>
          <t>Restaurant Brands International Inc.</t>
        </is>
      </c>
      <c r="C4842" t="inlineStr">
        <is>
          <t>Canada</t>
        </is>
      </c>
      <c r="D4842" t="inlineStr">
        <is>
          <t>Ordinary</t>
        </is>
      </c>
      <c r="E4842" t="inlineStr">
        <is>
          <t>Retailers</t>
        </is>
      </c>
      <c r="F4842" t="inlineStr">
        <is>
          <t>Active</t>
        </is>
      </c>
      <c r="G4842" t="inlineStr">
        <is>
          <t>2016-12-19</t>
        </is>
      </c>
      <c r="H4842" t="inlineStr">
        <is>
          <t>2</t>
        </is>
      </c>
      <c r="I4842" t="inlineStr">
        <is>
          <t>Burger King Corporation; The TDL Group Corp.</t>
        </is>
      </c>
      <c r="J4842" t="inlineStr">
        <is>
          <t>https://rspo.org/members/5853</t>
        </is>
      </c>
    </row>
    <row r="4843">
      <c r="A4843" t="inlineStr">
        <is>
          <t>2-0992-19-000-00</t>
        </is>
      </c>
      <c r="B4843" t="inlineStr">
        <is>
          <t>Reuse Trading NV</t>
        </is>
      </c>
      <c r="C4843" t="inlineStr">
        <is>
          <t>Belgium</t>
        </is>
      </c>
      <c r="D4843" t="inlineStr">
        <is>
          <t>Ordinary</t>
        </is>
      </c>
      <c r="E4843" t="inlineStr">
        <is>
          <t>Palm Oil Processors and/or Traders</t>
        </is>
      </c>
      <c r="F4843" t="inlineStr">
        <is>
          <t>Active</t>
        </is>
      </c>
      <c r="G4843" t="inlineStr">
        <is>
          <t>2019-06-24</t>
        </is>
      </c>
      <c r="H4843" t="inlineStr">
        <is>
          <t>1</t>
        </is>
      </c>
      <c r="I4843" t="inlineStr">
        <is>
          <t>Socami Industry S.A.</t>
        </is>
      </c>
      <c r="J4843" t="inlineStr">
        <is>
          <t>https://rspo.org/members/9312</t>
        </is>
      </c>
    </row>
    <row r="4844">
      <c r="A4844" t="inlineStr">
        <is>
          <t>9-2134-17-000-00</t>
        </is>
      </c>
      <c r="B4844" t="inlineStr">
        <is>
          <t>REVELA FOODS - NEW BERLIN, LLC</t>
        </is>
      </c>
      <c r="C4844" t="inlineStr">
        <is>
          <t>United States</t>
        </is>
      </c>
      <c r="D4844" t="inlineStr">
        <is>
          <t>Associate</t>
        </is>
      </c>
      <c r="E4844" t="inlineStr">
        <is>
          <t>Supply Chain Associate</t>
        </is>
      </c>
      <c r="F4844" t="inlineStr">
        <is>
          <t>Active</t>
        </is>
      </c>
      <c r="G4844" t="inlineStr">
        <is>
          <t>2017-08-28</t>
        </is>
      </c>
      <c r="H4844" t="inlineStr">
        <is>
          <t>0</t>
        </is>
      </c>
      <c r="I4844" t="inlineStr"/>
      <c r="J4844" t="inlineStr">
        <is>
          <t>https://rspo.org/members/6500</t>
        </is>
      </c>
    </row>
    <row r="4845">
      <c r="A4845" t="inlineStr">
        <is>
          <t>9-0281-13-000-00</t>
        </is>
      </c>
      <c r="B4845" t="inlineStr">
        <is>
          <t>REVILLON CHOCOLATIER</t>
        </is>
      </c>
      <c r="C4845" t="inlineStr">
        <is>
          <t>France</t>
        </is>
      </c>
      <c r="D4845" t="inlineStr">
        <is>
          <t>Associate</t>
        </is>
      </c>
      <c r="E4845" t="inlineStr">
        <is>
          <t>Supply Chain Associate</t>
        </is>
      </c>
      <c r="F4845" t="inlineStr">
        <is>
          <t>Active</t>
        </is>
      </c>
      <c r="G4845" t="inlineStr">
        <is>
          <t>2013-03-05</t>
        </is>
      </c>
      <c r="H4845" t="inlineStr">
        <is>
          <t>0</t>
        </is>
      </c>
      <c r="I4845" t="inlineStr"/>
      <c r="J4845" t="inlineStr">
        <is>
          <t>https://rspo.org/members/1643</t>
        </is>
      </c>
    </row>
    <row r="4846">
      <c r="A4846" t="inlineStr">
        <is>
          <t>9-5747-24-000-00</t>
        </is>
      </c>
      <c r="B4846" t="inlineStr">
        <is>
          <t>Revolution Beauty LABS Limited</t>
        </is>
      </c>
      <c r="C4846" t="inlineStr">
        <is>
          <t>United Kingdom</t>
        </is>
      </c>
      <c r="D4846" t="inlineStr">
        <is>
          <t>Associate</t>
        </is>
      </c>
      <c r="E4846" t="inlineStr">
        <is>
          <t>Supply Chain Associate</t>
        </is>
      </c>
      <c r="F4846" t="inlineStr">
        <is>
          <t>Active</t>
        </is>
      </c>
      <c r="G4846" t="inlineStr">
        <is>
          <t>2024-10-18</t>
        </is>
      </c>
      <c r="H4846" t="inlineStr">
        <is>
          <t>0</t>
        </is>
      </c>
      <c r="I4846" t="inlineStr"/>
      <c r="J4846" t="inlineStr"/>
    </row>
    <row r="4847">
      <c r="A4847" t="inlineStr">
        <is>
          <t>3-0039-11-000-00</t>
        </is>
      </c>
      <c r="B4847" t="inlineStr">
        <is>
          <t>REWE-ZENTRALFINANZ eG</t>
        </is>
      </c>
      <c r="C4847" t="inlineStr">
        <is>
          <t>Germany</t>
        </is>
      </c>
      <c r="D4847" t="inlineStr">
        <is>
          <t>Ordinary</t>
        </is>
      </c>
      <c r="E4847" t="inlineStr">
        <is>
          <t>Retailers</t>
        </is>
      </c>
      <c r="F4847" t="inlineStr">
        <is>
          <t>Active</t>
        </is>
      </c>
      <c r="G4847" t="inlineStr">
        <is>
          <t>2011-07-19</t>
        </is>
      </c>
      <c r="H4847" t="inlineStr">
        <is>
          <t>3</t>
        </is>
      </c>
      <c r="I4847" t="inlineStr">
        <is>
          <t>Penny Markt GmbH; REWE Markt GmbH; REWE Zentral GmbH</t>
        </is>
      </c>
      <c r="J4847" t="inlineStr">
        <is>
          <t>https://rspo.org/members/930</t>
        </is>
      </c>
    </row>
    <row r="4848">
      <c r="A4848" t="inlineStr">
        <is>
          <t>2-1709-26-000-00</t>
        </is>
      </c>
      <c r="B4848" t="inlineStr">
        <is>
          <t>Rewilding Africa BV</t>
        </is>
      </c>
      <c r="C4848" t="inlineStr">
        <is>
          <t>Netherlands</t>
        </is>
      </c>
      <c r="D4848" t="inlineStr">
        <is>
          <t>Ordinary</t>
        </is>
      </c>
      <c r="E4848" t="inlineStr">
        <is>
          <t>Palm Oil Processors and/or Traders</t>
        </is>
      </c>
      <c r="F4848" t="inlineStr">
        <is>
          <t>Active</t>
        </is>
      </c>
      <c r="G4848" t="inlineStr">
        <is>
          <t>2026-04-13</t>
        </is>
      </c>
      <c r="H4848" t="inlineStr">
        <is>
          <t>0</t>
        </is>
      </c>
      <c r="I4848" t="inlineStr"/>
      <c r="J4848" t="inlineStr"/>
    </row>
    <row r="4849">
      <c r="A4849" t="inlineStr">
        <is>
          <t>4-0716-16-000-00</t>
        </is>
      </c>
      <c r="B4849" t="inlineStr">
        <is>
          <t>RFG Foods</t>
        </is>
      </c>
      <c r="C4849" t="inlineStr">
        <is>
          <t>South Africa</t>
        </is>
      </c>
      <c r="D4849" t="inlineStr">
        <is>
          <t>Ordinary</t>
        </is>
      </c>
      <c r="E4849" t="inlineStr">
        <is>
          <t>Consumer Goods Manufacturers</t>
        </is>
      </c>
      <c r="F4849" t="inlineStr">
        <is>
          <t>Active</t>
        </is>
      </c>
      <c r="G4849" t="inlineStr">
        <is>
          <t>2016-02-17</t>
        </is>
      </c>
      <c r="H4849" t="inlineStr">
        <is>
          <t>2</t>
        </is>
      </c>
      <c r="I4849" t="inlineStr">
        <is>
          <t>Rhodes Food Group Ltd - Ready Meals Gauteng; Rhodes Food Group Ltd - Pies &amp; Pastries</t>
        </is>
      </c>
      <c r="J4849" t="inlineStr">
        <is>
          <t>https://rspo.org/members/4891</t>
        </is>
      </c>
    </row>
    <row r="4850">
      <c r="A4850" t="inlineStr">
        <is>
          <t>9-4992-23-000-00</t>
        </is>
      </c>
      <c r="B4850" t="inlineStr">
        <is>
          <t>Rhino Foods, Inc.</t>
        </is>
      </c>
      <c r="C4850" t="inlineStr">
        <is>
          <t>United States</t>
        </is>
      </c>
      <c r="D4850" t="inlineStr">
        <is>
          <t>Associate</t>
        </is>
      </c>
      <c r="E4850" t="inlineStr">
        <is>
          <t>Supply Chain Associate</t>
        </is>
      </c>
      <c r="F4850" t="inlineStr">
        <is>
          <t>Active</t>
        </is>
      </c>
      <c r="G4850" t="inlineStr">
        <is>
          <t>2023-03-03</t>
        </is>
      </c>
      <c r="H4850" t="inlineStr">
        <is>
          <t>0</t>
        </is>
      </c>
      <c r="I4850" t="inlineStr"/>
      <c r="J4850" t="inlineStr"/>
    </row>
    <row r="4851">
      <c r="A4851" t="inlineStr">
        <is>
          <t>9-0132-12-000-00</t>
        </is>
      </c>
      <c r="B4851" t="inlineStr">
        <is>
          <t>Rhokett Limited</t>
        </is>
      </c>
      <c r="C4851" t="inlineStr">
        <is>
          <t>United Kingdom</t>
        </is>
      </c>
      <c r="D4851" t="inlineStr">
        <is>
          <t>Associate</t>
        </is>
      </c>
      <c r="E4851" t="inlineStr">
        <is>
          <t>Supply Chain Associate</t>
        </is>
      </c>
      <c r="F4851" t="inlineStr">
        <is>
          <t>Active</t>
        </is>
      </c>
      <c r="G4851" t="inlineStr">
        <is>
          <t>2012-04-06</t>
        </is>
      </c>
      <c r="H4851" t="inlineStr">
        <is>
          <t>0</t>
        </is>
      </c>
      <c r="I4851" t="inlineStr"/>
      <c r="J4851" t="inlineStr">
        <is>
          <t>https://rspo.org/members/1326</t>
        </is>
      </c>
    </row>
    <row r="4852">
      <c r="A4852" t="inlineStr">
        <is>
          <t>9-4522-22-000-00</t>
        </is>
      </c>
      <c r="B4852" t="inlineStr">
        <is>
          <t>Rhythm &amp; blue Inc. limited. t/a Templespa Limited</t>
        </is>
      </c>
      <c r="C4852" t="inlineStr">
        <is>
          <t>United Kingdom</t>
        </is>
      </c>
      <c r="D4852" t="inlineStr">
        <is>
          <t>Associate</t>
        </is>
      </c>
      <c r="E4852" t="inlineStr">
        <is>
          <t>Supply Chain Associate</t>
        </is>
      </c>
      <c r="F4852" t="inlineStr">
        <is>
          <t>Active</t>
        </is>
      </c>
      <c r="G4852" t="inlineStr">
        <is>
          <t>2022-01-12</t>
        </is>
      </c>
      <c r="H4852" t="inlineStr">
        <is>
          <t>0</t>
        </is>
      </c>
      <c r="I4852" t="inlineStr"/>
      <c r="J4852" t="inlineStr">
        <is>
          <t>https://rspo.org/members/12520</t>
        </is>
      </c>
    </row>
    <row r="4853">
      <c r="A4853" t="inlineStr">
        <is>
          <t>9-6552-26-000-00</t>
        </is>
      </c>
      <c r="B4853" t="inlineStr">
        <is>
          <t>Rianlon Corporation</t>
        </is>
      </c>
      <c r="C4853" t="inlineStr">
        <is>
          <t>China</t>
        </is>
      </c>
      <c r="D4853" t="inlineStr">
        <is>
          <t>Associate</t>
        </is>
      </c>
      <c r="E4853" t="inlineStr">
        <is>
          <t>Supply Chain Associate</t>
        </is>
      </c>
      <c r="F4853" t="inlineStr">
        <is>
          <t>Active</t>
        </is>
      </c>
      <c r="G4853" t="inlineStr">
        <is>
          <t>2026-08-21</t>
        </is>
      </c>
      <c r="H4853" t="inlineStr">
        <is>
          <t>4</t>
        </is>
      </c>
      <c r="I4853" t="inlineStr">
        <is>
          <t>AEGIS BEAUTY SOLUTIONS LIMITED; AEGIS TECHNOLOGY COMPANY LIMITED; Rianlon GmbH; Rianlon (Inner Mongolia) New Material Co., Ltd.</t>
        </is>
      </c>
      <c r="J4853" t="inlineStr"/>
    </row>
    <row r="4854">
      <c r="A4854" t="inlineStr">
        <is>
          <t>4-1589-24-000-00</t>
        </is>
      </c>
      <c r="B4854" t="inlineStr">
        <is>
          <t>Ribbon Foods Co., Ltd.</t>
        </is>
      </c>
      <c r="C4854" t="inlineStr">
        <is>
          <t>Japan</t>
        </is>
      </c>
      <c r="D4854" t="inlineStr">
        <is>
          <t>Ordinary</t>
        </is>
      </c>
      <c r="E4854" t="inlineStr">
        <is>
          <t>Consumer Goods Manufacturers</t>
        </is>
      </c>
      <c r="F4854" t="inlineStr">
        <is>
          <t>Active</t>
        </is>
      </c>
      <c r="G4854" t="inlineStr">
        <is>
          <t>2024-02-20</t>
        </is>
      </c>
      <c r="H4854" t="inlineStr">
        <is>
          <t>0</t>
        </is>
      </c>
      <c r="I4854" t="inlineStr"/>
      <c r="J4854" t="inlineStr"/>
    </row>
    <row r="4855">
      <c r="A4855" t="inlineStr">
        <is>
          <t>9-4241-21-000-00</t>
        </is>
      </c>
      <c r="B4855" t="inlineStr">
        <is>
          <t>Ricardo Azzini E Parceiros Representacao Comercial De Produtos Quimicos Ltda.</t>
        </is>
      </c>
      <c r="C4855" t="inlineStr">
        <is>
          <t>Brazil</t>
        </is>
      </c>
      <c r="D4855" t="inlineStr">
        <is>
          <t>Associate</t>
        </is>
      </c>
      <c r="E4855" t="inlineStr">
        <is>
          <t>Supply Chain Associate</t>
        </is>
      </c>
      <c r="F4855" t="inlineStr">
        <is>
          <t>Active</t>
        </is>
      </c>
      <c r="G4855" t="inlineStr">
        <is>
          <t>2021-05-12</t>
        </is>
      </c>
      <c r="H4855" t="inlineStr">
        <is>
          <t>0</t>
        </is>
      </c>
      <c r="I4855" t="inlineStr"/>
      <c r="J4855" t="inlineStr">
        <is>
          <t>https://rspo.org/members/13130</t>
        </is>
      </c>
    </row>
    <row r="4856">
      <c r="A4856" t="inlineStr">
        <is>
          <t>2-1647-25-000-00</t>
        </is>
      </c>
      <c r="B4856" t="inlineStr">
        <is>
          <t>RICCI S.P.A.</t>
        </is>
      </c>
      <c r="C4856" t="inlineStr">
        <is>
          <t>Italy</t>
        </is>
      </c>
      <c r="D4856" t="inlineStr">
        <is>
          <t>Ordinary</t>
        </is>
      </c>
      <c r="E4856" t="inlineStr">
        <is>
          <t>Palm Oil Processors and/or Traders</t>
        </is>
      </c>
      <c r="F4856" t="inlineStr">
        <is>
          <t>Active</t>
        </is>
      </c>
      <c r="G4856" t="inlineStr">
        <is>
          <t>2015-01-27</t>
        </is>
      </c>
      <c r="H4856" t="inlineStr">
        <is>
          <t>0</t>
        </is>
      </c>
      <c r="I4856" t="inlineStr"/>
      <c r="J4856" t="inlineStr">
        <is>
          <t>https://rspo.org/members/3651</t>
        </is>
      </c>
    </row>
    <row r="4857">
      <c r="A4857" t="inlineStr">
        <is>
          <t>4-0378-13-000-00</t>
        </is>
      </c>
      <c r="B4857" t="inlineStr">
        <is>
          <t>Rich Holdings Inc.</t>
        </is>
      </c>
      <c r="C4857" t="inlineStr">
        <is>
          <t>United States</t>
        </is>
      </c>
      <c r="D4857" t="inlineStr">
        <is>
          <t>Ordinary</t>
        </is>
      </c>
      <c r="E4857" t="inlineStr">
        <is>
          <t>Consumer Goods Manufacturers</t>
        </is>
      </c>
      <c r="F4857" t="inlineStr">
        <is>
          <t>Active</t>
        </is>
      </c>
      <c r="G4857" t="inlineStr">
        <is>
          <t>2013-12-20</t>
        </is>
      </c>
      <c r="H4857" t="inlineStr">
        <is>
          <t>14</t>
        </is>
      </c>
      <c r="I4857" t="inlineStr">
        <is>
          <t>Rich de Colombia S.A.S.; Rich do Brasil Ltda; PT Rich Products Manufacturing Indonesia; Codap Brasil Ltda; Rich Products Korea LLC; Rich Products &amp; Solutions Private Limited; Rich Products Limited; Rich-Hotbake Investment Holdings (PTY) LTD (South Africa); Rich Bakery Products (Tian Jin) Limited; Productos Rich SA de CV; Rich Products Australia Pty. Ltd.; Rich Products (Suzhou) Co. Inc.; Rich Products Vietnam Co. Ltd.; Rich Products Corporation d/b/a Hanan Products Company</t>
        </is>
      </c>
      <c r="J4857" t="inlineStr">
        <is>
          <t>https://rspo.org/members/2402</t>
        </is>
      </c>
    </row>
    <row r="4858">
      <c r="A4858" t="inlineStr">
        <is>
          <t>4-0617-15-000-00</t>
        </is>
      </c>
      <c r="B4858" t="inlineStr">
        <is>
          <t>Richardson International Limited</t>
        </is>
      </c>
      <c r="C4858" t="inlineStr">
        <is>
          <t>Canada</t>
        </is>
      </c>
      <c r="D4858" t="inlineStr">
        <is>
          <t>Ordinary</t>
        </is>
      </c>
      <c r="E4858" t="inlineStr">
        <is>
          <t>Consumer Goods Manufacturers</t>
        </is>
      </c>
      <c r="F4858" t="inlineStr">
        <is>
          <t>Active</t>
        </is>
      </c>
      <c r="G4858" t="inlineStr">
        <is>
          <t>2015-05-27</t>
        </is>
      </c>
      <c r="H4858" t="inlineStr">
        <is>
          <t>1</t>
        </is>
      </c>
      <c r="I4858" t="inlineStr">
        <is>
          <t>Richardson Oilseed Eastern Canada Limited</t>
        </is>
      </c>
      <c r="J4858" t="inlineStr">
        <is>
          <t>https://rspo.org/members/4048</t>
        </is>
      </c>
    </row>
    <row r="4859">
      <c r="A4859" t="inlineStr">
        <is>
          <t>9-0879-14-000-00</t>
        </is>
      </c>
      <c r="B4859" t="inlineStr">
        <is>
          <t>RICHETTI S.P.A</t>
        </is>
      </c>
      <c r="C4859" t="inlineStr">
        <is>
          <t>Italy</t>
        </is>
      </c>
      <c r="D4859" t="inlineStr">
        <is>
          <t>Associate</t>
        </is>
      </c>
      <c r="E4859" t="inlineStr">
        <is>
          <t>Supply Chain Associate</t>
        </is>
      </c>
      <c r="F4859" t="inlineStr">
        <is>
          <t>Active</t>
        </is>
      </c>
      <c r="G4859" t="inlineStr">
        <is>
          <t>2014-12-05</t>
        </is>
      </c>
      <c r="H4859" t="inlineStr">
        <is>
          <t>0</t>
        </is>
      </c>
      <c r="I4859" t="inlineStr"/>
      <c r="J4859" t="inlineStr">
        <is>
          <t>https://rspo.org/members/3427</t>
        </is>
      </c>
    </row>
    <row r="4860">
      <c r="A4860" t="inlineStr">
        <is>
          <t>4-0956-17-000-00</t>
        </is>
      </c>
      <c r="B4860" t="inlineStr">
        <is>
          <t>Richmond Baking Company</t>
        </is>
      </c>
      <c r="C4860" t="inlineStr">
        <is>
          <t>United States</t>
        </is>
      </c>
      <c r="D4860" t="inlineStr">
        <is>
          <t>Ordinary</t>
        </is>
      </c>
      <c r="E4860" t="inlineStr">
        <is>
          <t>Consumer Goods Manufacturers</t>
        </is>
      </c>
      <c r="F4860" t="inlineStr">
        <is>
          <t>Active</t>
        </is>
      </c>
      <c r="G4860" t="inlineStr">
        <is>
          <t>2017-10-10</t>
        </is>
      </c>
      <c r="H4860" t="inlineStr">
        <is>
          <t>0</t>
        </is>
      </c>
      <c r="I4860" t="inlineStr"/>
      <c r="J4860" t="inlineStr">
        <is>
          <t>https://rspo.org/members/6447</t>
        </is>
      </c>
    </row>
    <row r="4861">
      <c r="A4861" t="inlineStr">
        <is>
          <t>2-1364-22-000-00</t>
        </is>
      </c>
      <c r="B4861" t="inlineStr">
        <is>
          <t>Ricor Mills Corporation</t>
        </is>
      </c>
      <c r="C4861" t="inlineStr">
        <is>
          <t>Philippines</t>
        </is>
      </c>
      <c r="D4861" t="inlineStr">
        <is>
          <t>Ordinary</t>
        </is>
      </c>
      <c r="E4861" t="inlineStr">
        <is>
          <t>Palm Oil Processors and/or Traders</t>
        </is>
      </c>
      <c r="F4861" t="inlineStr">
        <is>
          <t>Active</t>
        </is>
      </c>
      <c r="G4861" t="inlineStr">
        <is>
          <t>2022-12-13</t>
        </is>
      </c>
      <c r="H4861" t="inlineStr">
        <is>
          <t>0</t>
        </is>
      </c>
      <c r="I4861" t="inlineStr"/>
      <c r="J4861" t="inlineStr">
        <is>
          <t>https://rspo.org/members/13637</t>
        </is>
      </c>
    </row>
    <row r="4862">
      <c r="A4862" t="inlineStr">
        <is>
          <t>2-0735-17-000-00</t>
        </is>
      </c>
      <c r="B4862" t="inlineStr">
        <is>
          <t>Rierden Chemical &amp; Trading Co</t>
        </is>
      </c>
      <c r="C4862" t="inlineStr">
        <is>
          <t>United States</t>
        </is>
      </c>
      <c r="D4862" t="inlineStr">
        <is>
          <t>Ordinary</t>
        </is>
      </c>
      <c r="E4862" t="inlineStr">
        <is>
          <t>Palm Oil Processors and/or Traders</t>
        </is>
      </c>
      <c r="F4862" t="inlineStr">
        <is>
          <t>Active</t>
        </is>
      </c>
      <c r="G4862" t="inlineStr">
        <is>
          <t>2017-01-21</t>
        </is>
      </c>
      <c r="H4862" t="inlineStr">
        <is>
          <t>0</t>
        </is>
      </c>
      <c r="I4862" t="inlineStr"/>
      <c r="J4862" t="inlineStr">
        <is>
          <t>https://rspo.org/members/5897</t>
        </is>
      </c>
    </row>
    <row r="4863">
      <c r="A4863" t="inlineStr">
        <is>
          <t>2-0634-16-000-00</t>
        </is>
      </c>
      <c r="B4863" t="inlineStr">
        <is>
          <t>RIKEN VITAMIN CO., LTD</t>
        </is>
      </c>
      <c r="C4863" t="inlineStr">
        <is>
          <t>Japan</t>
        </is>
      </c>
      <c r="D4863" t="inlineStr">
        <is>
          <t>Ordinary</t>
        </is>
      </c>
      <c r="E4863" t="inlineStr">
        <is>
          <t>Palm Oil Processors and/or Traders</t>
        </is>
      </c>
      <c r="F4863" t="inlineStr">
        <is>
          <t>Active</t>
        </is>
      </c>
      <c r="G4863" t="inlineStr">
        <is>
          <t>2016-01-12</t>
        </is>
      </c>
      <c r="H4863" t="inlineStr">
        <is>
          <t>5</t>
        </is>
      </c>
      <c r="I4863" t="inlineStr">
        <is>
          <t>EIKEN CORPORATION; RIKEN VITAMIN USA, INC; RIKEN VITAMIN EUROPE GMBH; RIKEVITA (SINGAPORE) PTE. LTD; RIKEVITA (M) SDN BHD</t>
        </is>
      </c>
      <c r="J4863" t="inlineStr">
        <is>
          <t>https://rspo.org/members/4867</t>
        </is>
      </c>
    </row>
    <row r="4864">
      <c r="A4864" t="inlineStr">
        <is>
          <t>9-1505-16-000-00</t>
        </is>
      </c>
      <c r="B4864" t="inlineStr">
        <is>
          <t>RINGE + KUHLMANN GmbH &amp; Co. KG</t>
        </is>
      </c>
      <c r="C4864" t="inlineStr">
        <is>
          <t>Germany</t>
        </is>
      </c>
      <c r="D4864" t="inlineStr">
        <is>
          <t>Associate</t>
        </is>
      </c>
      <c r="E4864" t="inlineStr">
        <is>
          <t>Supply Chain Associate</t>
        </is>
      </c>
      <c r="F4864" t="inlineStr">
        <is>
          <t>Active</t>
        </is>
      </c>
      <c r="G4864" t="inlineStr">
        <is>
          <t>2016-03-21</t>
        </is>
      </c>
      <c r="H4864" t="inlineStr">
        <is>
          <t>0</t>
        </is>
      </c>
      <c r="I4864" t="inlineStr"/>
      <c r="J4864" t="inlineStr">
        <is>
          <t>https://rspo.org/members/5063</t>
        </is>
      </c>
    </row>
    <row r="4865">
      <c r="A4865" t="inlineStr">
        <is>
          <t>8-0092-08-000-00</t>
        </is>
      </c>
      <c r="B4865" t="inlineStr">
        <is>
          <t>RIO TINTO MINERALS ASIA PTE. LTD.</t>
        </is>
      </c>
      <c r="C4865" t="inlineStr">
        <is>
          <t>Singapore</t>
        </is>
      </c>
      <c r="D4865" t="inlineStr">
        <is>
          <t>Affiliate</t>
        </is>
      </c>
      <c r="E4865" t="inlineStr">
        <is>
          <t>Organisations</t>
        </is>
      </c>
      <c r="F4865" t="inlineStr">
        <is>
          <t>Active</t>
        </is>
      </c>
      <c r="G4865" t="inlineStr">
        <is>
          <t>2008-10-22</t>
        </is>
      </c>
      <c r="H4865" t="inlineStr">
        <is>
          <t>0</t>
        </is>
      </c>
      <c r="I4865" t="inlineStr"/>
      <c r="J4865" t="inlineStr">
        <is>
          <t>https://rspo.org/members/421</t>
        </is>
      </c>
    </row>
    <row r="4866">
      <c r="A4866" t="inlineStr">
        <is>
          <t>9-0889-14-000-00</t>
        </is>
      </c>
      <c r="B4866" t="inlineStr">
        <is>
          <t>Ripon Select Foods Limited</t>
        </is>
      </c>
      <c r="C4866" t="inlineStr">
        <is>
          <t>United Kingdom</t>
        </is>
      </c>
      <c r="D4866" t="inlineStr">
        <is>
          <t>Associate</t>
        </is>
      </c>
      <c r="E4866" t="inlineStr">
        <is>
          <t>Supply Chain Associate</t>
        </is>
      </c>
      <c r="F4866" t="inlineStr">
        <is>
          <t>Active</t>
        </is>
      </c>
      <c r="G4866" t="inlineStr">
        <is>
          <t>2014-12-13</t>
        </is>
      </c>
      <c r="H4866" t="inlineStr">
        <is>
          <t>0</t>
        </is>
      </c>
      <c r="I4866" t="inlineStr"/>
      <c r="J4866" t="inlineStr">
        <is>
          <t>https://rspo.org/members/3533</t>
        </is>
      </c>
    </row>
    <row r="4867">
      <c r="A4867" t="inlineStr">
        <is>
          <t>2-1583-25-000-00</t>
        </is>
      </c>
      <c r="B4867" t="inlineStr">
        <is>
          <t>Rise Baking Company, LLC</t>
        </is>
      </c>
      <c r="C4867" t="inlineStr">
        <is>
          <t>United States</t>
        </is>
      </c>
      <c r="D4867" t="inlineStr">
        <is>
          <t>Ordinary</t>
        </is>
      </c>
      <c r="E4867" t="inlineStr">
        <is>
          <t>Palm Oil Processors and/or Traders</t>
        </is>
      </c>
      <c r="F4867" t="inlineStr">
        <is>
          <t>Active</t>
        </is>
      </c>
      <c r="G4867" t="inlineStr">
        <is>
          <t>2025-01-16</t>
        </is>
      </c>
      <c r="H4867" t="inlineStr">
        <is>
          <t>2</t>
        </is>
      </c>
      <c r="I4867" t="inlineStr">
        <is>
          <t>Rise Baking Canada Ltd.; PBF Pita Bread Factory Ltd.</t>
        </is>
      </c>
      <c r="J4867" t="inlineStr"/>
    </row>
    <row r="4868">
      <c r="A4868" t="inlineStr">
        <is>
          <t>9-5931-25-000-00</t>
        </is>
      </c>
      <c r="B4868" t="inlineStr">
        <is>
          <t>Risham Nominees Pty. Ltd. Trading As Centenary Bakehouse</t>
        </is>
      </c>
      <c r="C4868" t="inlineStr">
        <is>
          <t>Australia</t>
        </is>
      </c>
      <c r="D4868" t="inlineStr">
        <is>
          <t>Associate</t>
        </is>
      </c>
      <c r="E4868" t="inlineStr">
        <is>
          <t>Supply Chain Associate</t>
        </is>
      </c>
      <c r="F4868" t="inlineStr">
        <is>
          <t>Active</t>
        </is>
      </c>
      <c r="G4868" t="inlineStr">
        <is>
          <t>2025-03-25</t>
        </is>
      </c>
      <c r="H4868" t="inlineStr">
        <is>
          <t>0</t>
        </is>
      </c>
      <c r="I4868" t="inlineStr"/>
      <c r="J4868" t="inlineStr"/>
    </row>
    <row r="4869">
      <c r="A4869" t="inlineStr">
        <is>
          <t>9-0236-12-000-00</t>
        </is>
      </c>
      <c r="B4869" t="inlineStr">
        <is>
          <t>Rita Corporation</t>
        </is>
      </c>
      <c r="C4869" t="inlineStr">
        <is>
          <t>United States</t>
        </is>
      </c>
      <c r="D4869" t="inlineStr">
        <is>
          <t>Associate</t>
        </is>
      </c>
      <c r="E4869" t="inlineStr">
        <is>
          <t>Supply Chain Associate</t>
        </is>
      </c>
      <c r="F4869" t="inlineStr">
        <is>
          <t>Active</t>
        </is>
      </c>
      <c r="G4869" t="inlineStr">
        <is>
          <t>2012-12-18</t>
        </is>
      </c>
      <c r="H4869" t="inlineStr">
        <is>
          <t>0</t>
        </is>
      </c>
      <c r="I4869" t="inlineStr"/>
      <c r="J4869" t="inlineStr">
        <is>
          <t>https://rspo.org/members/1903</t>
        </is>
      </c>
    </row>
    <row r="4870">
      <c r="A4870" t="inlineStr">
        <is>
          <t>3-0146-26-000-00</t>
        </is>
      </c>
      <c r="B4870" t="inlineStr">
        <is>
          <t>Rituals Cosmetics Enterprise B.V.</t>
        </is>
      </c>
      <c r="C4870" t="inlineStr">
        <is>
          <t>Netherlands</t>
        </is>
      </c>
      <c r="D4870" t="inlineStr">
        <is>
          <t>Ordinary</t>
        </is>
      </c>
      <c r="E4870" t="inlineStr">
        <is>
          <t>Retailers</t>
        </is>
      </c>
      <c r="F4870" t="inlineStr">
        <is>
          <t>Active</t>
        </is>
      </c>
      <c r="G4870" t="inlineStr">
        <is>
          <t>2026-01-05</t>
        </is>
      </c>
      <c r="H4870" t="inlineStr">
        <is>
          <t>0</t>
        </is>
      </c>
      <c r="I4870" t="inlineStr"/>
      <c r="J4870" t="inlineStr"/>
    </row>
    <row r="4871">
      <c r="A4871" t="inlineStr">
        <is>
          <t>4-0772-16-000-00</t>
        </is>
      </c>
      <c r="B4871" t="inlineStr">
        <is>
          <t>Riva Foods Limited</t>
        </is>
      </c>
      <c r="C4871" t="inlineStr">
        <is>
          <t>United Kingdom</t>
        </is>
      </c>
      <c r="D4871" t="inlineStr">
        <is>
          <t>Ordinary</t>
        </is>
      </c>
      <c r="E4871" t="inlineStr">
        <is>
          <t>Consumer Goods Manufacturers</t>
        </is>
      </c>
      <c r="F4871" t="inlineStr">
        <is>
          <t>Active</t>
        </is>
      </c>
      <c r="G4871" t="inlineStr">
        <is>
          <t>2016-07-17</t>
        </is>
      </c>
      <c r="H4871" t="inlineStr">
        <is>
          <t>0</t>
        </is>
      </c>
      <c r="I4871" t="inlineStr"/>
      <c r="J4871" t="inlineStr">
        <is>
          <t>https://rspo.org/members/5296</t>
        </is>
      </c>
    </row>
    <row r="4872">
      <c r="A4872" t="inlineStr">
        <is>
          <t>2-0981-19-000-00</t>
        </is>
      </c>
      <c r="B4872" t="inlineStr">
        <is>
          <t>Rivercol S.A.S.</t>
        </is>
      </c>
      <c r="C4872" t="inlineStr">
        <is>
          <t>Colombia</t>
        </is>
      </c>
      <c r="D4872" t="inlineStr">
        <is>
          <t>Ordinary</t>
        </is>
      </c>
      <c r="E4872" t="inlineStr">
        <is>
          <t>Palm Oil Processors and/or Traders</t>
        </is>
      </c>
      <c r="F4872" t="inlineStr">
        <is>
          <t>Active</t>
        </is>
      </c>
      <c r="G4872" t="inlineStr">
        <is>
          <t>2019-05-13</t>
        </is>
      </c>
      <c r="H4872" t="inlineStr">
        <is>
          <t>0</t>
        </is>
      </c>
      <c r="I4872" t="inlineStr"/>
      <c r="J4872" t="inlineStr">
        <is>
          <t>https://rspo.org/members/9119</t>
        </is>
      </c>
    </row>
    <row r="4873">
      <c r="A4873" t="inlineStr">
        <is>
          <t>9-1894-17-000-00</t>
        </is>
      </c>
      <c r="B4873" t="inlineStr">
        <is>
          <t>Riverside Creation Limited</t>
        </is>
      </c>
      <c r="C4873" t="inlineStr">
        <is>
          <t>Hong Kong S.A.R.</t>
        </is>
      </c>
      <c r="D4873" t="inlineStr">
        <is>
          <t>Associate</t>
        </is>
      </c>
      <c r="E4873" t="inlineStr">
        <is>
          <t>Supply Chain Associate</t>
        </is>
      </c>
      <c r="F4873" t="inlineStr">
        <is>
          <t>Active</t>
        </is>
      </c>
      <c r="G4873" t="inlineStr">
        <is>
          <t>2017-01-27</t>
        </is>
      </c>
      <c r="H4873" t="inlineStr">
        <is>
          <t>0</t>
        </is>
      </c>
      <c r="I4873" t="inlineStr"/>
      <c r="J4873" t="inlineStr">
        <is>
          <t>https://rspo.org/members/6030</t>
        </is>
      </c>
    </row>
    <row r="4874">
      <c r="A4874" t="inlineStr">
        <is>
          <t>9-1800-16-000-00</t>
        </is>
      </c>
      <c r="B4874" t="inlineStr">
        <is>
          <t>Riverside Natural Foods Ltd.</t>
        </is>
      </c>
      <c r="C4874" t="inlineStr">
        <is>
          <t>Canada</t>
        </is>
      </c>
      <c r="D4874" t="inlineStr">
        <is>
          <t>Associate</t>
        </is>
      </c>
      <c r="E4874" t="inlineStr">
        <is>
          <t>Supply Chain Associate</t>
        </is>
      </c>
      <c r="F4874" t="inlineStr">
        <is>
          <t>Active</t>
        </is>
      </c>
      <c r="G4874" t="inlineStr">
        <is>
          <t>2016-11-04</t>
        </is>
      </c>
      <c r="H4874" t="inlineStr">
        <is>
          <t>0</t>
        </is>
      </c>
      <c r="I4874" t="inlineStr"/>
      <c r="J4874" t="inlineStr">
        <is>
          <t>https://rspo.org/members/5770</t>
        </is>
      </c>
    </row>
    <row r="4875">
      <c r="A4875" t="inlineStr">
        <is>
          <t>1-0592-26-000-00</t>
        </is>
      </c>
      <c r="B4875" t="inlineStr">
        <is>
          <t>Riverview Rubber Estates Berhad</t>
        </is>
      </c>
      <c r="C4875" t="inlineStr">
        <is>
          <t>Malaysia</t>
        </is>
      </c>
      <c r="D4875" t="inlineStr">
        <is>
          <t>Ordinary</t>
        </is>
      </c>
      <c r="E4875" t="inlineStr">
        <is>
          <t>Oil Palm Growers</t>
        </is>
      </c>
      <c r="F4875" t="inlineStr">
        <is>
          <t>Active</t>
        </is>
      </c>
      <c r="G4875" t="inlineStr">
        <is>
          <t>2026-08-10</t>
        </is>
      </c>
      <c r="H4875" t="inlineStr">
        <is>
          <t>3</t>
        </is>
      </c>
      <c r="I4875" t="inlineStr">
        <is>
          <t>CG Plantations Sdn Bhd; Narborough Plantations Limited; NARBOROUGH ESTATES MALAYSIA SDN BHD</t>
        </is>
      </c>
      <c r="J4875" t="inlineStr"/>
    </row>
    <row r="4876">
      <c r="A4876" t="inlineStr">
        <is>
          <t>9-3888-20-000-00</t>
        </is>
      </c>
      <c r="B4876" t="inlineStr">
        <is>
          <t>RM Curtis &amp; Co Ltd</t>
        </is>
      </c>
      <c r="C4876" t="inlineStr">
        <is>
          <t>United Kingdom</t>
        </is>
      </c>
      <c r="D4876" t="inlineStr">
        <is>
          <t>Associate</t>
        </is>
      </c>
      <c r="E4876" t="inlineStr">
        <is>
          <t>Supply Chain Associate</t>
        </is>
      </c>
      <c r="F4876" t="inlineStr">
        <is>
          <t>Active</t>
        </is>
      </c>
      <c r="G4876" t="inlineStr">
        <is>
          <t>2020-09-25</t>
        </is>
      </c>
      <c r="H4876" t="inlineStr">
        <is>
          <t>0</t>
        </is>
      </c>
      <c r="I4876" t="inlineStr"/>
      <c r="J4876" t="inlineStr">
        <is>
          <t>https://rspo.org/members/11619</t>
        </is>
      </c>
    </row>
    <row r="4877">
      <c r="A4877" t="inlineStr">
        <is>
          <t>9-4318-21-000-00</t>
        </is>
      </c>
      <c r="B4877" t="inlineStr">
        <is>
          <t>RNA Corporation</t>
        </is>
      </c>
      <c r="C4877" t="inlineStr">
        <is>
          <t>United States</t>
        </is>
      </c>
      <c r="D4877" t="inlineStr">
        <is>
          <t>Associate</t>
        </is>
      </c>
      <c r="E4877" t="inlineStr">
        <is>
          <t>Supply Chain Associate</t>
        </is>
      </c>
      <c r="F4877" t="inlineStr">
        <is>
          <t>Active</t>
        </is>
      </c>
      <c r="G4877" t="inlineStr">
        <is>
          <t>2021-07-09</t>
        </is>
      </c>
      <c r="H4877" t="inlineStr">
        <is>
          <t>0</t>
        </is>
      </c>
      <c r="I4877" t="inlineStr"/>
      <c r="J4877" t="inlineStr">
        <is>
          <t>https://rspo.org/members/13445</t>
        </is>
      </c>
    </row>
    <row r="4878">
      <c r="A4878" t="inlineStr">
        <is>
          <t>9-5813-24-000-00</t>
        </is>
      </c>
      <c r="B4878" t="inlineStr">
        <is>
          <t>RNK Corporation</t>
        </is>
      </c>
      <c r="C4878" t="inlineStr">
        <is>
          <t>South Korea</t>
        </is>
      </c>
      <c r="D4878" t="inlineStr">
        <is>
          <t>Associate</t>
        </is>
      </c>
      <c r="E4878" t="inlineStr">
        <is>
          <t>Supply Chain Associate</t>
        </is>
      </c>
      <c r="F4878" t="inlineStr">
        <is>
          <t>Active</t>
        </is>
      </c>
      <c r="G4878" t="inlineStr">
        <is>
          <t>2024-12-02</t>
        </is>
      </c>
      <c r="H4878" t="inlineStr">
        <is>
          <t>0</t>
        </is>
      </c>
      <c r="I4878" t="inlineStr"/>
      <c r="J4878" t="inlineStr"/>
    </row>
    <row r="4879">
      <c r="A4879" t="inlineStr">
        <is>
          <t>2-1166-21-000-00</t>
        </is>
      </c>
      <c r="B4879" t="inlineStr">
        <is>
          <t>RNM - INVESTIMENTOS E GESTÃO, S.A.</t>
        </is>
      </c>
      <c r="C4879" t="inlineStr">
        <is>
          <t>Portugal</t>
        </is>
      </c>
      <c r="D4879" t="inlineStr">
        <is>
          <t>Ordinary</t>
        </is>
      </c>
      <c r="E4879" t="inlineStr">
        <is>
          <t>Palm Oil Processors and/or Traders</t>
        </is>
      </c>
      <c r="F4879" t="inlineStr">
        <is>
          <t>Active</t>
        </is>
      </c>
      <c r="G4879" t="inlineStr">
        <is>
          <t>2016-07-28</t>
        </is>
      </c>
      <c r="H4879" t="inlineStr">
        <is>
          <t>3</t>
        </is>
      </c>
      <c r="I4879" t="inlineStr">
        <is>
          <t>INCHEMICA - INDUSTRIA QUIMICA DE ESPECIALIDADES, S.A.; LIMSA OLEOCHEMICALS, SA; RNM - Produtos Químicos S.A.</t>
        </is>
      </c>
      <c r="J4879" t="inlineStr">
        <is>
          <t>https://rspo.org/members/12192</t>
        </is>
      </c>
    </row>
    <row r="4880">
      <c r="A4880" t="inlineStr">
        <is>
          <t>9-5438-24-000-00</t>
        </is>
      </c>
      <c r="B4880" t="inlineStr">
        <is>
          <t>RO STAR SA</t>
        </is>
      </c>
      <c r="C4880" t="inlineStr">
        <is>
          <t>Romania</t>
        </is>
      </c>
      <c r="D4880" t="inlineStr">
        <is>
          <t>Associate</t>
        </is>
      </c>
      <c r="E4880" t="inlineStr">
        <is>
          <t>Supply Chain Associate</t>
        </is>
      </c>
      <c r="F4880" t="inlineStr">
        <is>
          <t>Active</t>
        </is>
      </c>
      <c r="G4880" t="inlineStr">
        <is>
          <t>2024-02-20</t>
        </is>
      </c>
      <c r="H4880" t="inlineStr">
        <is>
          <t>0</t>
        </is>
      </c>
      <c r="I4880" t="inlineStr"/>
      <c r="J4880" t="inlineStr"/>
    </row>
    <row r="4881">
      <c r="A4881" t="inlineStr">
        <is>
          <t>9-4596-22-000-00</t>
        </is>
      </c>
      <c r="B4881" t="inlineStr">
        <is>
          <t>RO.EL.MI HOLDING S.P.A.</t>
        </is>
      </c>
      <c r="C4881" t="inlineStr">
        <is>
          <t>Italy</t>
        </is>
      </c>
      <c r="D4881" t="inlineStr">
        <is>
          <t>Associate</t>
        </is>
      </c>
      <c r="E4881" t="inlineStr">
        <is>
          <t>Supply Chain Associate</t>
        </is>
      </c>
      <c r="F4881" t="inlineStr">
        <is>
          <t>Active</t>
        </is>
      </c>
      <c r="G4881" t="inlineStr">
        <is>
          <t>2022-03-16</t>
        </is>
      </c>
      <c r="H4881" t="inlineStr">
        <is>
          <t>6</t>
        </is>
      </c>
      <c r="I4881" t="inlineStr">
        <is>
          <t>ROELMI HPC SWISS SA; ROELMI HPC USA LLC; ROELMI HPC FRANCE SARL; ROELMI HPC SRL; Hangzhou ROELMI HPC Biotech Co., Ltd; ROELMI HPC Korea Ltd</t>
        </is>
      </c>
      <c r="J4881" t="inlineStr">
        <is>
          <t>https://rspo.org/members/14649</t>
        </is>
      </c>
    </row>
    <row r="4882">
      <c r="A4882" t="inlineStr">
        <is>
          <t>9-5685-24-000-00</t>
        </is>
      </c>
      <c r="B4882" t="inlineStr">
        <is>
          <t>Robapan Co., Ltd</t>
        </is>
      </c>
      <c r="C4882" t="inlineStr">
        <is>
          <t>Japan</t>
        </is>
      </c>
      <c r="D4882" t="inlineStr">
        <is>
          <t>Associate</t>
        </is>
      </c>
      <c r="E4882" t="inlineStr">
        <is>
          <t>Supply Chain Associate</t>
        </is>
      </c>
      <c r="F4882" t="inlineStr">
        <is>
          <t>Active</t>
        </is>
      </c>
      <c r="G4882" t="inlineStr">
        <is>
          <t>2024-08-20</t>
        </is>
      </c>
      <c r="H4882" t="inlineStr">
        <is>
          <t>0</t>
        </is>
      </c>
      <c r="I4882" t="inlineStr"/>
      <c r="J4882" t="inlineStr"/>
    </row>
    <row r="4883">
      <c r="A4883" t="inlineStr">
        <is>
          <t>5-0021-19-000-00</t>
        </is>
      </c>
      <c r="B4883" t="inlineStr">
        <is>
          <t>Robeco Institutional Asset Management B.V</t>
        </is>
      </c>
      <c r="C4883" t="inlineStr">
        <is>
          <t>Netherlands</t>
        </is>
      </c>
      <c r="D4883" t="inlineStr">
        <is>
          <t>Ordinary</t>
        </is>
      </c>
      <c r="E4883" t="inlineStr">
        <is>
          <t>Banks and Investors</t>
        </is>
      </c>
      <c r="F4883" t="inlineStr">
        <is>
          <t>Active</t>
        </is>
      </c>
      <c r="G4883" t="inlineStr">
        <is>
          <t>2019-02-13</t>
        </is>
      </c>
      <c r="H4883" t="inlineStr">
        <is>
          <t>0</t>
        </is>
      </c>
      <c r="I4883" t="inlineStr"/>
      <c r="J4883" t="inlineStr">
        <is>
          <t>https://rspo.org/members/8950</t>
        </is>
      </c>
    </row>
    <row r="4884">
      <c r="A4884" t="inlineStr">
        <is>
          <t>9-0079-11-000-00</t>
        </is>
      </c>
      <c r="B4884" t="inlineStr">
        <is>
          <t>ROBERN MENZ AUSTRALIA PTY LTD</t>
        </is>
      </c>
      <c r="C4884" t="inlineStr">
        <is>
          <t>Australia</t>
        </is>
      </c>
      <c r="D4884" t="inlineStr">
        <is>
          <t>Associate</t>
        </is>
      </c>
      <c r="E4884" t="inlineStr">
        <is>
          <t>Supply Chain Associate</t>
        </is>
      </c>
      <c r="F4884" t="inlineStr">
        <is>
          <t>Active</t>
        </is>
      </c>
      <c r="G4884" t="inlineStr">
        <is>
          <t>2011-09-12</t>
        </is>
      </c>
      <c r="H4884" t="inlineStr">
        <is>
          <t>0</t>
        </is>
      </c>
      <c r="I4884" t="inlineStr"/>
      <c r="J4884" t="inlineStr">
        <is>
          <t>https://rspo.org/members/986</t>
        </is>
      </c>
    </row>
    <row r="4885">
      <c r="A4885" t="inlineStr">
        <is>
          <t>8-0236-20-000-00</t>
        </is>
      </c>
      <c r="B4885" t="inlineStr">
        <is>
          <t>Robert Jacques Kruger</t>
        </is>
      </c>
      <c r="C4885" t="inlineStr">
        <is>
          <t>South Africa</t>
        </is>
      </c>
      <c r="D4885" t="inlineStr">
        <is>
          <t>Affiliate</t>
        </is>
      </c>
      <c r="E4885" t="inlineStr">
        <is>
          <t>Individuals</t>
        </is>
      </c>
      <c r="F4885" t="inlineStr">
        <is>
          <t>Active</t>
        </is>
      </c>
      <c r="G4885" t="inlineStr">
        <is>
          <t>2020-01-06</t>
        </is>
      </c>
      <c r="H4885" t="inlineStr">
        <is>
          <t>0</t>
        </is>
      </c>
      <c r="I4885" t="inlineStr"/>
      <c r="J4885" t="inlineStr">
        <is>
          <t>https://rspo.org/members/10193</t>
        </is>
      </c>
    </row>
    <row r="4886">
      <c r="A4886" t="inlineStr">
        <is>
          <t>9-4908-22-000-00</t>
        </is>
      </c>
      <c r="B4886" t="inlineStr">
        <is>
          <t>ROBERTET SA</t>
        </is>
      </c>
      <c r="C4886" t="inlineStr">
        <is>
          <t>France</t>
        </is>
      </c>
      <c r="D4886" t="inlineStr">
        <is>
          <t>Associate</t>
        </is>
      </c>
      <c r="E4886" t="inlineStr">
        <is>
          <t>Supply Chain Associate</t>
        </is>
      </c>
      <c r="F4886" t="inlineStr">
        <is>
          <t>Active</t>
        </is>
      </c>
      <c r="G4886" t="inlineStr">
        <is>
          <t>2022-12-30</t>
        </is>
      </c>
      <c r="H4886" t="inlineStr">
        <is>
          <t>4</t>
        </is>
      </c>
      <c r="I4886" t="inlineStr">
        <is>
          <t>ROBERTET USA, INC.; ROBERTET UK LTD.; Robertet Japan Ltd; Senir Kasabasi</t>
        </is>
      </c>
      <c r="J4886" t="inlineStr"/>
    </row>
    <row r="4887">
      <c r="A4887" t="inlineStr">
        <is>
          <t>9-6387-26-000-00</t>
        </is>
      </c>
      <c r="B4887" t="inlineStr">
        <is>
          <t>Roberts Bakery 1887 Ltd</t>
        </is>
      </c>
      <c r="C4887" t="inlineStr">
        <is>
          <t>United Kingdom</t>
        </is>
      </c>
      <c r="D4887" t="inlineStr">
        <is>
          <t>Associate</t>
        </is>
      </c>
      <c r="E4887" t="inlineStr">
        <is>
          <t>Supply Chain Associate</t>
        </is>
      </c>
      <c r="F4887" t="inlineStr">
        <is>
          <t>Active</t>
        </is>
      </c>
      <c r="G4887" t="inlineStr">
        <is>
          <t>2026-04-17</t>
        </is>
      </c>
      <c r="H4887" t="inlineStr">
        <is>
          <t>0</t>
        </is>
      </c>
      <c r="I4887" t="inlineStr"/>
      <c r="J4887" t="inlineStr"/>
    </row>
    <row r="4888">
      <c r="A4888" t="inlineStr">
        <is>
          <t>4-1548-23-000-00</t>
        </is>
      </c>
      <c r="B4888" t="inlineStr">
        <is>
          <t>Robinson Pharma, Inc.</t>
        </is>
      </c>
      <c r="C4888" t="inlineStr">
        <is>
          <t>United States</t>
        </is>
      </c>
      <c r="D4888" t="inlineStr">
        <is>
          <t>Ordinary</t>
        </is>
      </c>
      <c r="E4888" t="inlineStr">
        <is>
          <t>Consumer Goods Manufacturers</t>
        </is>
      </c>
      <c r="F4888" t="inlineStr">
        <is>
          <t>Active</t>
        </is>
      </c>
      <c r="G4888" t="inlineStr">
        <is>
          <t>2017-11-25</t>
        </is>
      </c>
      <c r="H4888" t="inlineStr">
        <is>
          <t>0</t>
        </is>
      </c>
      <c r="I4888" t="inlineStr"/>
      <c r="J4888" t="inlineStr">
        <is>
          <t>https://rspo.org/members/14339</t>
        </is>
      </c>
    </row>
    <row r="4889">
      <c r="A4889" t="inlineStr">
        <is>
          <t>9-2210-17-000-00</t>
        </is>
      </c>
      <c r="B4889" t="inlineStr">
        <is>
          <t>Rockline Industries, Inc.</t>
        </is>
      </c>
      <c r="C4889" t="inlineStr">
        <is>
          <t>United States</t>
        </is>
      </c>
      <c r="D4889" t="inlineStr">
        <is>
          <t>Associate</t>
        </is>
      </c>
      <c r="E4889" t="inlineStr">
        <is>
          <t>Supply Chain Associate</t>
        </is>
      </c>
      <c r="F4889" t="inlineStr">
        <is>
          <t>Active</t>
        </is>
      </c>
      <c r="G4889" t="inlineStr">
        <is>
          <t>2017-10-11</t>
        </is>
      </c>
      <c r="H4889" t="inlineStr">
        <is>
          <t>4</t>
        </is>
      </c>
      <c r="I4889" t="inlineStr">
        <is>
          <t>Rockline Industries Netherlands B.V.; Rockline Trading (Hong Kong) Limited; Iatric Manufacturing Solutions LLC; Rockline Industries Limited</t>
        </is>
      </c>
      <c r="J4889" t="inlineStr">
        <is>
          <t>https://rspo.org/members/6639</t>
        </is>
      </c>
    </row>
    <row r="4890">
      <c r="A4890" t="inlineStr">
        <is>
          <t>9-5596-24-000-00</t>
        </is>
      </c>
      <c r="B4890" t="inlineStr">
        <is>
          <t>Rocky Brands And Marketing (Pty) Ltd</t>
        </is>
      </c>
      <c r="C4890" t="inlineStr">
        <is>
          <t>South Africa</t>
        </is>
      </c>
      <c r="D4890" t="inlineStr">
        <is>
          <t>Associate</t>
        </is>
      </c>
      <c r="E4890" t="inlineStr">
        <is>
          <t>Supply Chain Associate</t>
        </is>
      </c>
      <c r="F4890" t="inlineStr">
        <is>
          <t>Active</t>
        </is>
      </c>
      <c r="G4890" t="inlineStr">
        <is>
          <t>2024-06-10</t>
        </is>
      </c>
      <c r="H4890" t="inlineStr">
        <is>
          <t>1</t>
        </is>
      </c>
      <c r="I4890" t="inlineStr">
        <is>
          <t>Rocky Brands Marketing PTY LTD</t>
        </is>
      </c>
      <c r="J4890" t="inlineStr"/>
    </row>
    <row r="4891">
      <c r="A4891" t="inlineStr">
        <is>
          <t>2-0576-15-000-00</t>
        </is>
      </c>
      <c r="B4891" t="inlineStr">
        <is>
          <t>Rogério Leal &amp; Filhos, S.A.</t>
        </is>
      </c>
      <c r="C4891" t="inlineStr">
        <is>
          <t>Portugal</t>
        </is>
      </c>
      <c r="D4891" t="inlineStr">
        <is>
          <t>Ordinary</t>
        </is>
      </c>
      <c r="E4891" t="inlineStr">
        <is>
          <t>Palm Oil Processors and/or Traders</t>
        </is>
      </c>
      <c r="F4891" t="inlineStr">
        <is>
          <t>Active</t>
        </is>
      </c>
      <c r="G4891" t="inlineStr">
        <is>
          <t>2015-05-27</t>
        </is>
      </c>
      <c r="H4891" t="inlineStr">
        <is>
          <t>0</t>
        </is>
      </c>
      <c r="I4891" t="inlineStr"/>
      <c r="J4891" t="inlineStr">
        <is>
          <t>https://rspo.org/members/3739</t>
        </is>
      </c>
    </row>
    <row r="4892">
      <c r="A4892" t="inlineStr">
        <is>
          <t>9-4019-20-000-00</t>
        </is>
      </c>
      <c r="B4892" t="inlineStr">
        <is>
          <t>ROHA Dyechem Private Limited</t>
        </is>
      </c>
      <c r="C4892" t="inlineStr">
        <is>
          <t>India</t>
        </is>
      </c>
      <c r="D4892" t="inlineStr">
        <is>
          <t>Associate</t>
        </is>
      </c>
      <c r="E4892" t="inlineStr">
        <is>
          <t>Supply Chain Associate</t>
        </is>
      </c>
      <c r="F4892" t="inlineStr">
        <is>
          <t>Active</t>
        </is>
      </c>
      <c r="G4892" t="inlineStr">
        <is>
          <t>2015-02-10</t>
        </is>
      </c>
      <c r="H4892" t="inlineStr">
        <is>
          <t>2</t>
        </is>
      </c>
      <c r="I4892" t="inlineStr">
        <is>
          <t>ROHA Europe SLU; Roha Italy S.p.A.</t>
        </is>
      </c>
      <c r="J4892" t="inlineStr">
        <is>
          <t>https://rspo.org/members/11778</t>
        </is>
      </c>
    </row>
    <row r="4893">
      <c r="A4893" t="inlineStr">
        <is>
          <t>9-3359-19-000-00</t>
        </is>
      </c>
      <c r="B4893" t="inlineStr">
        <is>
          <t>Rohm &amp; Werner Seifen und chemisch-technische Fabrik GmbH</t>
        </is>
      </c>
      <c r="C4893" t="inlineStr">
        <is>
          <t>Germany</t>
        </is>
      </c>
      <c r="D4893" t="inlineStr">
        <is>
          <t>Associate</t>
        </is>
      </c>
      <c r="E4893" t="inlineStr">
        <is>
          <t>Supply Chain Associate</t>
        </is>
      </c>
      <c r="F4893" t="inlineStr">
        <is>
          <t>Active</t>
        </is>
      </c>
      <c r="G4893" t="inlineStr">
        <is>
          <t>2019-10-22</t>
        </is>
      </c>
      <c r="H4893" t="inlineStr">
        <is>
          <t>0</t>
        </is>
      </c>
      <c r="I4893" t="inlineStr"/>
      <c r="J4893" t="inlineStr">
        <is>
          <t>https://rspo.org/members/9750</t>
        </is>
      </c>
    </row>
    <row r="4894">
      <c r="A4894" t="inlineStr">
        <is>
          <t>4-1631-24-000-00</t>
        </is>
      </c>
      <c r="B4894" t="inlineStr">
        <is>
          <t>ROHTO Pharmaceutical Co., Ltd.</t>
        </is>
      </c>
      <c r="C4894" t="inlineStr">
        <is>
          <t>Japan</t>
        </is>
      </c>
      <c r="D4894" t="inlineStr">
        <is>
          <t>Ordinary</t>
        </is>
      </c>
      <c r="E4894" t="inlineStr">
        <is>
          <t>Consumer Goods Manufacturers</t>
        </is>
      </c>
      <c r="F4894" t="inlineStr">
        <is>
          <t>Active</t>
        </is>
      </c>
      <c r="G4894" t="inlineStr">
        <is>
          <t>2024-08-07</t>
        </is>
      </c>
      <c r="H4894" t="inlineStr">
        <is>
          <t>1</t>
        </is>
      </c>
      <c r="I4894" t="inlineStr">
        <is>
          <t>The Mentholatum Company</t>
        </is>
      </c>
      <c r="J4894" t="inlineStr"/>
    </row>
    <row r="4895">
      <c r="A4895" t="inlineStr">
        <is>
          <t>4-1283-20-000-00</t>
        </is>
      </c>
      <c r="B4895" t="inlineStr">
        <is>
          <t>Rolco Bianil S.A.</t>
        </is>
      </c>
      <c r="C4895" t="inlineStr">
        <is>
          <t>Greece</t>
        </is>
      </c>
      <c r="D4895" t="inlineStr">
        <is>
          <t>Ordinary</t>
        </is>
      </c>
      <c r="E4895" t="inlineStr">
        <is>
          <t>Consumer Goods Manufacturers</t>
        </is>
      </c>
      <c r="F4895" t="inlineStr">
        <is>
          <t>Active</t>
        </is>
      </c>
      <c r="G4895" t="inlineStr">
        <is>
          <t>2020-05-21</t>
        </is>
      </c>
      <c r="H4895" t="inlineStr">
        <is>
          <t>0</t>
        </is>
      </c>
      <c r="I4895" t="inlineStr"/>
      <c r="J4895" t="inlineStr">
        <is>
          <t>https://rspo.org/members/10689</t>
        </is>
      </c>
    </row>
    <row r="4896">
      <c r="A4896" t="inlineStr">
        <is>
          <t>9-3994-20-000-00</t>
        </is>
      </c>
      <c r="B4896" t="inlineStr">
        <is>
          <t>Rolf Maier &amp; Co AG</t>
        </is>
      </c>
      <c r="C4896" t="inlineStr">
        <is>
          <t>Switzerland</t>
        </is>
      </c>
      <c r="D4896" t="inlineStr">
        <is>
          <t>Associate</t>
        </is>
      </c>
      <c r="E4896" t="inlineStr">
        <is>
          <t>Supply Chain Associate</t>
        </is>
      </c>
      <c r="F4896" t="inlineStr">
        <is>
          <t>Active</t>
        </is>
      </c>
      <c r="G4896" t="inlineStr">
        <is>
          <t>2020-12-01</t>
        </is>
      </c>
      <c r="H4896" t="inlineStr">
        <is>
          <t>0</t>
        </is>
      </c>
      <c r="I4896" t="inlineStr"/>
      <c r="J4896" t="inlineStr">
        <is>
          <t>https://rspo.org/members/11912</t>
        </is>
      </c>
    </row>
    <row r="4897">
      <c r="A4897" t="inlineStr">
        <is>
          <t>9-0155-12-000-00</t>
        </is>
      </c>
      <c r="B4897" t="inlineStr">
        <is>
          <t>Roma NV</t>
        </is>
      </c>
      <c r="C4897" t="inlineStr">
        <is>
          <t>Belgium</t>
        </is>
      </c>
      <c r="D4897" t="inlineStr">
        <is>
          <t>Associate</t>
        </is>
      </c>
      <c r="E4897" t="inlineStr">
        <is>
          <t>Supply Chain Associate</t>
        </is>
      </c>
      <c r="F4897" t="inlineStr">
        <is>
          <t>Active</t>
        </is>
      </c>
      <c r="G4897" t="inlineStr">
        <is>
          <t>2012-07-17</t>
        </is>
      </c>
      <c r="H4897" t="inlineStr">
        <is>
          <t>0</t>
        </is>
      </c>
      <c r="I4897" t="inlineStr"/>
      <c r="J4897" t="inlineStr">
        <is>
          <t>https://rspo.org/members/1581</t>
        </is>
      </c>
    </row>
    <row r="4898">
      <c r="A4898" t="inlineStr">
        <is>
          <t>9-1337-15-000-00</t>
        </is>
      </c>
      <c r="B4898" t="inlineStr">
        <is>
          <t>Romix Foods Limited</t>
        </is>
      </c>
      <c r="C4898" t="inlineStr">
        <is>
          <t>United Kingdom</t>
        </is>
      </c>
      <c r="D4898" t="inlineStr">
        <is>
          <t>Associate</t>
        </is>
      </c>
      <c r="E4898" t="inlineStr">
        <is>
          <t>Supply Chain Associate</t>
        </is>
      </c>
      <c r="F4898" t="inlineStr">
        <is>
          <t>Active</t>
        </is>
      </c>
      <c r="G4898" t="inlineStr">
        <is>
          <t>2015-11-16</t>
        </is>
      </c>
      <c r="H4898" t="inlineStr">
        <is>
          <t>0</t>
        </is>
      </c>
      <c r="I4898" t="inlineStr"/>
      <c r="J4898" t="inlineStr">
        <is>
          <t>https://rspo.org/members/4704</t>
        </is>
      </c>
    </row>
    <row r="4899">
      <c r="A4899" t="inlineStr">
        <is>
          <t>9-0409-13-000-00</t>
        </is>
      </c>
      <c r="B4899" t="inlineStr">
        <is>
          <t>Roncadin spa</t>
        </is>
      </c>
      <c r="C4899" t="inlineStr">
        <is>
          <t>Italy</t>
        </is>
      </c>
      <c r="D4899" t="inlineStr">
        <is>
          <t>Associate</t>
        </is>
      </c>
      <c r="E4899" t="inlineStr">
        <is>
          <t>Supply Chain Associate</t>
        </is>
      </c>
      <c r="F4899" t="inlineStr">
        <is>
          <t>Active</t>
        </is>
      </c>
      <c r="G4899" t="inlineStr">
        <is>
          <t>2013-12-13</t>
        </is>
      </c>
      <c r="H4899" t="inlineStr">
        <is>
          <t>0</t>
        </is>
      </c>
      <c r="I4899" t="inlineStr"/>
      <c r="J4899" t="inlineStr">
        <is>
          <t>https://rspo.org/members/2412</t>
        </is>
      </c>
    </row>
    <row r="4900">
      <c r="A4900" t="inlineStr">
        <is>
          <t>4-1086-18-000-00</t>
        </is>
      </c>
      <c r="B4900" t="inlineStr">
        <is>
          <t>Rondo Food GmbH &amp; Co. KG</t>
        </is>
      </c>
      <c r="C4900" t="inlineStr">
        <is>
          <t>Germany</t>
        </is>
      </c>
      <c r="D4900" t="inlineStr">
        <is>
          <t>Ordinary</t>
        </is>
      </c>
      <c r="E4900" t="inlineStr">
        <is>
          <t>Consumer Goods Manufacturers</t>
        </is>
      </c>
      <c r="F4900" t="inlineStr">
        <is>
          <t>Active</t>
        </is>
      </c>
      <c r="G4900" t="inlineStr">
        <is>
          <t>2015-03-01</t>
        </is>
      </c>
      <c r="H4900" t="inlineStr">
        <is>
          <t>0</t>
        </is>
      </c>
      <c r="I4900" t="inlineStr"/>
      <c r="J4900" t="inlineStr">
        <is>
          <t>https://rspo.org/members/8566</t>
        </is>
      </c>
    </row>
    <row r="4901">
      <c r="A4901" t="inlineStr">
        <is>
          <t>9-2313-17-000-00</t>
        </is>
      </c>
      <c r="B4901" t="inlineStr">
        <is>
          <t>RONG TAI INVESTMENT PTE LTD</t>
        </is>
      </c>
      <c r="C4901" t="inlineStr">
        <is>
          <t>Singapore</t>
        </is>
      </c>
      <c r="D4901" t="inlineStr">
        <is>
          <t>Associate</t>
        </is>
      </c>
      <c r="E4901" t="inlineStr">
        <is>
          <t>Supply Chain Associate</t>
        </is>
      </c>
      <c r="F4901" t="inlineStr">
        <is>
          <t>Active</t>
        </is>
      </c>
      <c r="G4901" t="inlineStr">
        <is>
          <t>2017-12-06</t>
        </is>
      </c>
      <c r="H4901" t="inlineStr">
        <is>
          <t>0</t>
        </is>
      </c>
      <c r="I4901" t="inlineStr"/>
      <c r="J4901" t="inlineStr">
        <is>
          <t>https://rspo.org/members/7069</t>
        </is>
      </c>
    </row>
    <row r="4902">
      <c r="A4902" t="inlineStr">
        <is>
          <t>9-0150-12-000-00</t>
        </is>
      </c>
      <c r="B4902" t="inlineStr">
        <is>
          <t>Roodenrijs Kaastabletten Industrie ROKA BV</t>
        </is>
      </c>
      <c r="C4902" t="inlineStr">
        <is>
          <t>Netherlands</t>
        </is>
      </c>
      <c r="D4902" t="inlineStr">
        <is>
          <t>Associate</t>
        </is>
      </c>
      <c r="E4902" t="inlineStr">
        <is>
          <t>Supply Chain Associate</t>
        </is>
      </c>
      <c r="F4902" t="inlineStr">
        <is>
          <t>Active</t>
        </is>
      </c>
      <c r="G4902" t="inlineStr">
        <is>
          <t>2012-05-11</t>
        </is>
      </c>
      <c r="H4902" t="inlineStr">
        <is>
          <t>0</t>
        </is>
      </c>
      <c r="I4902" t="inlineStr"/>
      <c r="J4902" t="inlineStr">
        <is>
          <t>https://rspo.org/members/1309</t>
        </is>
      </c>
    </row>
    <row r="4903">
      <c r="A4903" t="inlineStr">
        <is>
          <t>9-2433-18-000-00</t>
        </is>
      </c>
      <c r="B4903" t="inlineStr">
        <is>
          <t>Roomijs Missault NV</t>
        </is>
      </c>
      <c r="C4903" t="inlineStr">
        <is>
          <t>Belgium</t>
        </is>
      </c>
      <c r="D4903" t="inlineStr">
        <is>
          <t>Associate</t>
        </is>
      </c>
      <c r="E4903" t="inlineStr">
        <is>
          <t>Supply Chain Associate</t>
        </is>
      </c>
      <c r="F4903" t="inlineStr">
        <is>
          <t>Active</t>
        </is>
      </c>
      <c r="G4903" t="inlineStr">
        <is>
          <t>2018-03-26</t>
        </is>
      </c>
      <c r="H4903" t="inlineStr">
        <is>
          <t>0</t>
        </is>
      </c>
      <c r="I4903" t="inlineStr"/>
      <c r="J4903" t="inlineStr">
        <is>
          <t>https://rspo.org/members/7026</t>
        </is>
      </c>
    </row>
    <row r="4904">
      <c r="A4904" t="inlineStr">
        <is>
          <t>4-1726-26-000-00</t>
        </is>
      </c>
      <c r="B4904" t="inlineStr">
        <is>
          <t>Rootry B.V.</t>
        </is>
      </c>
      <c r="C4904" t="inlineStr">
        <is>
          <t>Netherlands</t>
        </is>
      </c>
      <c r="D4904" t="inlineStr">
        <is>
          <t>Ordinary</t>
        </is>
      </c>
      <c r="E4904" t="inlineStr">
        <is>
          <t>Consumer Goods Manufacturers</t>
        </is>
      </c>
      <c r="F4904" t="inlineStr">
        <is>
          <t>Active</t>
        </is>
      </c>
      <c r="G4904" t="inlineStr">
        <is>
          <t>2026-03-11</t>
        </is>
      </c>
      <c r="H4904" t="inlineStr">
        <is>
          <t>2</t>
        </is>
      </c>
      <c r="I4904" t="inlineStr">
        <is>
          <t>B.V. Remia Handelmaatschappij; Koninklijke Remia C.V.</t>
        </is>
      </c>
      <c r="J4904" t="inlineStr"/>
    </row>
    <row r="4905">
      <c r="A4905" t="inlineStr">
        <is>
          <t>9-3233-19-000-00</t>
        </is>
      </c>
      <c r="B4905" t="inlineStr">
        <is>
          <t>Roquette Freres</t>
        </is>
      </c>
      <c r="C4905" t="inlineStr">
        <is>
          <t>France</t>
        </is>
      </c>
      <c r="D4905" t="inlineStr">
        <is>
          <t>Associate</t>
        </is>
      </c>
      <c r="E4905" t="inlineStr">
        <is>
          <t>Supply Chain Associate</t>
        </is>
      </c>
      <c r="F4905" t="inlineStr">
        <is>
          <t>Active</t>
        </is>
      </c>
      <c r="G4905" t="inlineStr">
        <is>
          <t>2019-07-22</t>
        </is>
      </c>
      <c r="H4905" t="inlineStr">
        <is>
          <t>1</t>
        </is>
      </c>
      <c r="I4905" t="inlineStr">
        <is>
          <t>Crest Cellulose Pvt Ltd</t>
        </is>
      </c>
      <c r="J4905" t="inlineStr">
        <is>
          <t>https://rspo.org/members/9431</t>
        </is>
      </c>
    </row>
    <row r="4906">
      <c r="A4906" t="inlineStr">
        <is>
          <t>9-0749-14-000-00</t>
        </is>
      </c>
      <c r="B4906" t="inlineStr">
        <is>
          <t>Rose Mfg. Co. Limited</t>
        </is>
      </c>
      <c r="C4906" t="inlineStr">
        <is>
          <t>Ireland</t>
        </is>
      </c>
      <c r="D4906" t="inlineStr">
        <is>
          <t>Associate</t>
        </is>
      </c>
      <c r="E4906" t="inlineStr">
        <is>
          <t>Supply Chain Associate</t>
        </is>
      </c>
      <c r="F4906" t="inlineStr">
        <is>
          <t>Active</t>
        </is>
      </c>
      <c r="G4906" t="inlineStr">
        <is>
          <t>2014-09-12</t>
        </is>
      </c>
      <c r="H4906" t="inlineStr">
        <is>
          <t>0</t>
        </is>
      </c>
      <c r="I4906" t="inlineStr"/>
      <c r="J4906" t="inlineStr">
        <is>
          <t>https://rspo.org/members/3270</t>
        </is>
      </c>
    </row>
    <row r="4907">
      <c r="A4907" t="inlineStr">
        <is>
          <t>9-2890-19-000-00</t>
        </is>
      </c>
      <c r="B4907" t="inlineStr">
        <is>
          <t>ROSS LABORATORIES AUST PTY LTD</t>
        </is>
      </c>
      <c r="C4907" t="inlineStr">
        <is>
          <t>Australia</t>
        </is>
      </c>
      <c r="D4907" t="inlineStr">
        <is>
          <t>Associate</t>
        </is>
      </c>
      <c r="E4907" t="inlineStr">
        <is>
          <t>Supply Chain Associate</t>
        </is>
      </c>
      <c r="F4907" t="inlineStr">
        <is>
          <t>Active</t>
        </is>
      </c>
      <c r="G4907" t="inlineStr">
        <is>
          <t>2019-01-10</t>
        </is>
      </c>
      <c r="H4907" t="inlineStr">
        <is>
          <t>0</t>
        </is>
      </c>
      <c r="I4907" t="inlineStr"/>
      <c r="J4907" t="inlineStr">
        <is>
          <t>https://rspo.org/members/8744</t>
        </is>
      </c>
    </row>
    <row r="4908">
      <c r="A4908" t="inlineStr">
        <is>
          <t>9-6267-25-000-00</t>
        </is>
      </c>
      <c r="B4908" t="inlineStr">
        <is>
          <t>ROUNTAS BROS ΟΕ</t>
        </is>
      </c>
      <c r="C4908" t="inlineStr">
        <is>
          <t>Greece</t>
        </is>
      </c>
      <c r="D4908" t="inlineStr">
        <is>
          <t>Associate</t>
        </is>
      </c>
      <c r="E4908" t="inlineStr">
        <is>
          <t>Supply Chain Associate</t>
        </is>
      </c>
      <c r="F4908" t="inlineStr">
        <is>
          <t>Active</t>
        </is>
      </c>
      <c r="G4908" t="inlineStr">
        <is>
          <t>2025-12-19</t>
        </is>
      </c>
      <c r="H4908" t="inlineStr">
        <is>
          <t>1</t>
        </is>
      </c>
      <c r="I4908" t="inlineStr">
        <is>
          <t>ROUNTAS BROS SA</t>
        </is>
      </c>
      <c r="J4908" t="inlineStr"/>
    </row>
    <row r="4909">
      <c r="A4909" t="inlineStr">
        <is>
          <t>4-0906-17-000-00</t>
        </is>
      </c>
      <c r="B4909" t="inlineStr">
        <is>
          <t>Rovira Biscuits Corporation</t>
        </is>
      </c>
      <c r="C4909" t="inlineStr">
        <is>
          <t>Puerto Rico</t>
        </is>
      </c>
      <c r="D4909" t="inlineStr">
        <is>
          <t>Ordinary</t>
        </is>
      </c>
      <c r="E4909" t="inlineStr">
        <is>
          <t>Consumer Goods Manufacturers</t>
        </is>
      </c>
      <c r="F4909" t="inlineStr">
        <is>
          <t>Active</t>
        </is>
      </c>
      <c r="G4909" t="inlineStr">
        <is>
          <t>2017-07-19</t>
        </is>
      </c>
      <c r="H4909" t="inlineStr">
        <is>
          <t>0</t>
        </is>
      </c>
      <c r="I4909" t="inlineStr"/>
      <c r="J4909" t="inlineStr">
        <is>
          <t>https://rspo.org/members/6371</t>
        </is>
      </c>
    </row>
    <row r="4910">
      <c r="A4910" t="inlineStr">
        <is>
          <t>3-0020-07-000-00</t>
        </is>
      </c>
      <c r="B4910" t="inlineStr">
        <is>
          <t>Royal Ahold Delhaize N.V</t>
        </is>
      </c>
      <c r="C4910" t="inlineStr">
        <is>
          <t>Netherlands</t>
        </is>
      </c>
      <c r="D4910" t="inlineStr">
        <is>
          <t>Ordinary</t>
        </is>
      </c>
      <c r="E4910" t="inlineStr">
        <is>
          <t>Retailers</t>
        </is>
      </c>
      <c r="F4910" t="inlineStr">
        <is>
          <t>Active</t>
        </is>
      </c>
      <c r="G4910" t="inlineStr">
        <is>
          <t>2007-03-09</t>
        </is>
      </c>
      <c r="H4910" t="inlineStr">
        <is>
          <t>9</t>
        </is>
      </c>
      <c r="I4910" t="inlineStr">
        <is>
          <t>Ahold Delhaize USA, Inc.; Delhaize Serbia d.o.o. Beograd; Mega Image SRL; Etos B.V.; Albert Heijn B.V.; Alfa Beta Vassilopoulos SA; AHOLD Czech Republic, a.s.; Delhaize Le Lion / De Leeuw Comm. Va; PT Lion Super Indo</t>
        </is>
      </c>
      <c r="J4910" t="inlineStr">
        <is>
          <t>https://rspo.org/members/153</t>
        </is>
      </c>
    </row>
    <row r="4911">
      <c r="A4911" t="inlineStr">
        <is>
          <t>9-5187-23-000-00</t>
        </is>
      </c>
      <c r="B4911" t="inlineStr">
        <is>
          <t>Royal Baking Corp., Inc. (known as Leonard Novelty Bakery)</t>
        </is>
      </c>
      <c r="C4911" t="inlineStr">
        <is>
          <t>United States</t>
        </is>
      </c>
      <c r="D4911" t="inlineStr">
        <is>
          <t>Associate</t>
        </is>
      </c>
      <c r="E4911" t="inlineStr">
        <is>
          <t>Supply Chain Associate</t>
        </is>
      </c>
      <c r="F4911" t="inlineStr">
        <is>
          <t>Active</t>
        </is>
      </c>
      <c r="G4911" t="inlineStr">
        <is>
          <t>2023-08-15</t>
        </is>
      </c>
      <c r="H4911" t="inlineStr">
        <is>
          <t>0</t>
        </is>
      </c>
      <c r="I4911" t="inlineStr"/>
      <c r="J4911" t="inlineStr"/>
    </row>
    <row r="4912">
      <c r="A4912" t="inlineStr">
        <is>
          <t>2-1042-19-000-00</t>
        </is>
      </c>
      <c r="B4912" t="inlineStr">
        <is>
          <t>Royal Chemicals SAE</t>
        </is>
      </c>
      <c r="C4912" t="inlineStr">
        <is>
          <t>Egypt</t>
        </is>
      </c>
      <c r="D4912" t="inlineStr">
        <is>
          <t>Ordinary</t>
        </is>
      </c>
      <c r="E4912" t="inlineStr">
        <is>
          <t>Palm Oil Processors and/or Traders</t>
        </is>
      </c>
      <c r="F4912" t="inlineStr">
        <is>
          <t>Active</t>
        </is>
      </c>
      <c r="G4912" t="inlineStr">
        <is>
          <t>2019-11-28</t>
        </is>
      </c>
      <c r="H4912" t="inlineStr">
        <is>
          <t>0</t>
        </is>
      </c>
      <c r="I4912" t="inlineStr"/>
      <c r="J4912" t="inlineStr">
        <is>
          <t>https://rspo.org/members/10035</t>
        </is>
      </c>
    </row>
    <row r="4913">
      <c r="A4913" t="inlineStr">
        <is>
          <t>9-6462-26-000-00</t>
        </is>
      </c>
      <c r="B4913" t="inlineStr">
        <is>
          <t>Royal Crown New Materials Technology (Shandong) Co., Ltd</t>
        </is>
      </c>
      <c r="C4913" t="inlineStr">
        <is>
          <t>China</t>
        </is>
      </c>
      <c r="D4913" t="inlineStr">
        <is>
          <t>Associate</t>
        </is>
      </c>
      <c r="E4913" t="inlineStr">
        <is>
          <t>Supply Chain Associate</t>
        </is>
      </c>
      <c r="F4913" t="inlineStr">
        <is>
          <t>Active</t>
        </is>
      </c>
      <c r="G4913" t="inlineStr">
        <is>
          <t>2026-06-16</t>
        </is>
      </c>
      <c r="H4913" t="inlineStr">
        <is>
          <t>0</t>
        </is>
      </c>
      <c r="I4913" t="inlineStr"/>
      <c r="J4913" t="inlineStr"/>
    </row>
    <row r="4914">
      <c r="A4914" t="inlineStr">
        <is>
          <t>9-0184-12-000-00</t>
        </is>
      </c>
      <c r="B4914" t="inlineStr">
        <is>
          <t>Royal Fassin BV</t>
        </is>
      </c>
      <c r="C4914" t="inlineStr">
        <is>
          <t>Netherlands</t>
        </is>
      </c>
      <c r="D4914" t="inlineStr">
        <is>
          <t>Associate</t>
        </is>
      </c>
      <c r="E4914" t="inlineStr">
        <is>
          <t>Supply Chain Associate</t>
        </is>
      </c>
      <c r="F4914" t="inlineStr">
        <is>
          <t>Active</t>
        </is>
      </c>
      <c r="G4914" t="inlineStr">
        <is>
          <t>2012-02-02</t>
        </is>
      </c>
      <c r="H4914" t="inlineStr">
        <is>
          <t>0</t>
        </is>
      </c>
      <c r="I4914" t="inlineStr"/>
      <c r="J4914" t="inlineStr">
        <is>
          <t>https://rspo.org/members/1130</t>
        </is>
      </c>
    </row>
    <row r="4915">
      <c r="A4915" t="inlineStr">
        <is>
          <t>4-0031-07-000-00</t>
        </is>
      </c>
      <c r="B4915" t="inlineStr">
        <is>
          <t>Royal FrieslandCampina N.V.</t>
        </is>
      </c>
      <c r="C4915" t="inlineStr">
        <is>
          <t>Netherlands</t>
        </is>
      </c>
      <c r="D4915" t="inlineStr">
        <is>
          <t>Ordinary</t>
        </is>
      </c>
      <c r="E4915" t="inlineStr">
        <is>
          <t>Consumer Goods Manufacturers</t>
        </is>
      </c>
      <c r="F4915" t="inlineStr">
        <is>
          <t>Active</t>
        </is>
      </c>
      <c r="G4915" t="inlineStr">
        <is>
          <t>2007-12-31</t>
        </is>
      </c>
      <c r="H4915" t="inlineStr">
        <is>
          <t>5</t>
        </is>
      </c>
      <c r="I4915" t="inlineStr">
        <is>
          <t>FrieslandCampina Hungária Zrt. Hungary; Friesland Campina Iberia, S.L.; PT. Kievit Indonesia.; FrieslandCampina Nederland BV; FrieslandCampina Kievit GmbH</t>
        </is>
      </c>
      <c r="J4915" t="inlineStr">
        <is>
          <t>https://rspo.org/members/205</t>
        </is>
      </c>
    </row>
    <row r="4916">
      <c r="A4916" t="inlineStr">
        <is>
          <t>4-0336-13-000-00</t>
        </is>
      </c>
      <c r="B4916" t="inlineStr">
        <is>
          <t>Royal Steensma B.V.</t>
        </is>
      </c>
      <c r="C4916" t="inlineStr">
        <is>
          <t>Netherlands</t>
        </is>
      </c>
      <c r="D4916" t="inlineStr">
        <is>
          <t>Ordinary</t>
        </is>
      </c>
      <c r="E4916" t="inlineStr">
        <is>
          <t>Consumer Goods Manufacturers</t>
        </is>
      </c>
      <c r="F4916" t="inlineStr">
        <is>
          <t>Active</t>
        </is>
      </c>
      <c r="G4916" t="inlineStr">
        <is>
          <t>2013-06-10</t>
        </is>
      </c>
      <c r="H4916" t="inlineStr">
        <is>
          <t>0</t>
        </is>
      </c>
      <c r="I4916" t="inlineStr"/>
      <c r="J4916" t="inlineStr">
        <is>
          <t>https://rspo.org/members/2110</t>
        </is>
      </c>
    </row>
    <row r="4917">
      <c r="A4917" t="inlineStr">
        <is>
          <t>2-1188-21-000-00</t>
        </is>
      </c>
      <c r="B4917" t="inlineStr">
        <is>
          <t>Royale Lacroix</t>
        </is>
      </c>
      <c r="C4917" t="inlineStr">
        <is>
          <t>Belgium</t>
        </is>
      </c>
      <c r="D4917" t="inlineStr">
        <is>
          <t>Ordinary</t>
        </is>
      </c>
      <c r="E4917" t="inlineStr">
        <is>
          <t>Palm Oil Processors and/or Traders</t>
        </is>
      </c>
      <c r="F4917" t="inlineStr">
        <is>
          <t>Active</t>
        </is>
      </c>
      <c r="G4917" t="inlineStr">
        <is>
          <t>2010-06-03</t>
        </is>
      </c>
      <c r="H4917" t="inlineStr">
        <is>
          <t>0</t>
        </is>
      </c>
      <c r="I4917" t="inlineStr"/>
      <c r="J4917" t="inlineStr">
        <is>
          <t>https://rspo.org/members/12704</t>
        </is>
      </c>
    </row>
    <row r="4918">
      <c r="A4918" t="inlineStr">
        <is>
          <t>9-5640-24-000-00</t>
        </is>
      </c>
      <c r="B4918" t="inlineStr">
        <is>
          <t>RS Chemol GmbH</t>
        </is>
      </c>
      <c r="C4918" t="inlineStr">
        <is>
          <t>Germany</t>
        </is>
      </c>
      <c r="D4918" t="inlineStr">
        <is>
          <t>Associate</t>
        </is>
      </c>
      <c r="E4918" t="inlineStr">
        <is>
          <t>Supply Chain Associate</t>
        </is>
      </c>
      <c r="F4918" t="inlineStr">
        <is>
          <t>Active</t>
        </is>
      </c>
      <c r="G4918" t="inlineStr">
        <is>
          <t>2024-07-22</t>
        </is>
      </c>
      <c r="H4918" t="inlineStr">
        <is>
          <t>0</t>
        </is>
      </c>
      <c r="I4918" t="inlineStr"/>
      <c r="J4918" t="inlineStr"/>
    </row>
    <row r="4919">
      <c r="A4919" t="inlineStr">
        <is>
          <t>9-3493-20-000-00</t>
        </is>
      </c>
      <c r="B4919" t="inlineStr">
        <is>
          <t>RS Clare &amp; Co Ltd</t>
        </is>
      </c>
      <c r="C4919" t="inlineStr">
        <is>
          <t>United Kingdom</t>
        </is>
      </c>
      <c r="D4919" t="inlineStr">
        <is>
          <t>Associate</t>
        </is>
      </c>
      <c r="E4919" t="inlineStr">
        <is>
          <t>Supply Chain Associate</t>
        </is>
      </c>
      <c r="F4919" t="inlineStr">
        <is>
          <t>Active</t>
        </is>
      </c>
      <c r="G4919" t="inlineStr">
        <is>
          <t>2020-01-08</t>
        </is>
      </c>
      <c r="H4919" t="inlineStr">
        <is>
          <t>0</t>
        </is>
      </c>
      <c r="I4919" t="inlineStr"/>
      <c r="J4919" t="inlineStr">
        <is>
          <t>https://rspo.org/members/10157</t>
        </is>
      </c>
    </row>
    <row r="4920">
      <c r="A4920" t="inlineStr">
        <is>
          <t>1-0456-23-000-00</t>
        </is>
      </c>
      <c r="B4920" t="inlineStr">
        <is>
          <t>RSPO - Phangnga Oil Palm Production Community Enterprise</t>
        </is>
      </c>
      <c r="C4920" t="inlineStr">
        <is>
          <t>Thailand</t>
        </is>
      </c>
      <c r="D4920" t="inlineStr">
        <is>
          <t>Ordinary</t>
        </is>
      </c>
      <c r="E4920" t="inlineStr">
        <is>
          <t>Oil Palm Growers</t>
        </is>
      </c>
      <c r="F4920" t="inlineStr">
        <is>
          <t>Active</t>
        </is>
      </c>
      <c r="G4920" t="inlineStr">
        <is>
          <t>2023-09-19</t>
        </is>
      </c>
      <c r="H4920" t="inlineStr">
        <is>
          <t>0</t>
        </is>
      </c>
      <c r="I4920" t="inlineStr"/>
      <c r="J4920" t="inlineStr"/>
    </row>
    <row r="4921">
      <c r="A4921" t="inlineStr">
        <is>
          <t>1-0418-22-000-00</t>
        </is>
      </c>
      <c r="B4921" t="inlineStr">
        <is>
          <t>RSPO Thai-Indo Lamtub Oil Palm Collaborative Farming Community Enterprise</t>
        </is>
      </c>
      <c r="C4921" t="inlineStr">
        <is>
          <t>Thailand</t>
        </is>
      </c>
      <c r="D4921" t="inlineStr">
        <is>
          <t>Ordinary</t>
        </is>
      </c>
      <c r="E4921" t="inlineStr">
        <is>
          <t>Oil Palm Growers</t>
        </is>
      </c>
      <c r="F4921" t="inlineStr">
        <is>
          <t>Active</t>
        </is>
      </c>
      <c r="G4921" t="inlineStr">
        <is>
          <t>2022-10-21</t>
        </is>
      </c>
      <c r="H4921" t="inlineStr">
        <is>
          <t>0</t>
        </is>
      </c>
      <c r="I4921" t="inlineStr"/>
      <c r="J4921" t="inlineStr">
        <is>
          <t>https://rspo.org/members/14239</t>
        </is>
      </c>
    </row>
    <row r="4922">
      <c r="A4922" t="inlineStr">
        <is>
          <t>2-1474-23-000-00</t>
        </is>
      </c>
      <c r="B4922" t="inlineStr">
        <is>
          <t>RTCO (HK) CO., LIMITED</t>
        </is>
      </c>
      <c r="C4922" t="inlineStr">
        <is>
          <t>Hong Kong S.A.R.</t>
        </is>
      </c>
      <c r="D4922" t="inlineStr">
        <is>
          <t>Ordinary</t>
        </is>
      </c>
      <c r="E4922" t="inlineStr">
        <is>
          <t>Palm Oil Processors and/or Traders</t>
        </is>
      </c>
      <c r="F4922" t="inlineStr">
        <is>
          <t>Active</t>
        </is>
      </c>
      <c r="G4922" t="inlineStr">
        <is>
          <t>2023-12-14</t>
        </is>
      </c>
      <c r="H4922" t="inlineStr">
        <is>
          <t>0</t>
        </is>
      </c>
      <c r="I4922" t="inlineStr"/>
      <c r="J4922" t="inlineStr"/>
    </row>
    <row r="4923">
      <c r="A4923" t="inlineStr">
        <is>
          <t>9-5086-23-000-00</t>
        </is>
      </c>
      <c r="B4923" t="inlineStr">
        <is>
          <t>RUBELLA BEAUTY AD</t>
        </is>
      </c>
      <c r="C4923" t="inlineStr">
        <is>
          <t>Bulgaria</t>
        </is>
      </c>
      <c r="D4923" t="inlineStr">
        <is>
          <t>Associate</t>
        </is>
      </c>
      <c r="E4923" t="inlineStr">
        <is>
          <t>Supply Chain Associate</t>
        </is>
      </c>
      <c r="F4923" t="inlineStr">
        <is>
          <t>Active</t>
        </is>
      </c>
      <c r="G4923" t="inlineStr">
        <is>
          <t>2023-05-31</t>
        </is>
      </c>
      <c r="H4923" t="inlineStr">
        <is>
          <t>0</t>
        </is>
      </c>
      <c r="I4923" t="inlineStr"/>
      <c r="J4923" t="inlineStr">
        <is>
          <t>https://rspo.org/members/15170</t>
        </is>
      </c>
    </row>
    <row r="4924">
      <c r="A4924" t="inlineStr">
        <is>
          <t>9-6518-26-000-00</t>
        </is>
      </c>
      <c r="B4924" t="inlineStr">
        <is>
          <t>RUBICON BAKERS, LLC</t>
        </is>
      </c>
      <c r="C4924" t="inlineStr">
        <is>
          <t>United States</t>
        </is>
      </c>
      <c r="D4924" t="inlineStr">
        <is>
          <t>Associate</t>
        </is>
      </c>
      <c r="E4924" t="inlineStr">
        <is>
          <t>Supply Chain Associate</t>
        </is>
      </c>
      <c r="F4924" t="inlineStr">
        <is>
          <t>Active</t>
        </is>
      </c>
      <c r="G4924" t="inlineStr">
        <is>
          <t>2026-07-29</t>
        </is>
      </c>
      <c r="H4924" t="inlineStr">
        <is>
          <t>1</t>
        </is>
      </c>
      <c r="I4924" t="inlineStr">
        <is>
          <t>Just Desserts</t>
        </is>
      </c>
      <c r="J4924" t="inlineStr"/>
    </row>
    <row r="4925">
      <c r="A4925" t="inlineStr">
        <is>
          <t>9-4973-23-000-00</t>
        </is>
      </c>
      <c r="B4925" t="inlineStr">
        <is>
          <t>Rubix Foods, LLC</t>
        </is>
      </c>
      <c r="C4925" t="inlineStr">
        <is>
          <t>United States</t>
        </is>
      </c>
      <c r="D4925" t="inlineStr">
        <is>
          <t>Associate</t>
        </is>
      </c>
      <c r="E4925" t="inlineStr">
        <is>
          <t>Supply Chain Associate</t>
        </is>
      </c>
      <c r="F4925" t="inlineStr">
        <is>
          <t>Active</t>
        </is>
      </c>
      <c r="G4925" t="inlineStr">
        <is>
          <t>2023-02-22</t>
        </is>
      </c>
      <c r="H4925" t="inlineStr">
        <is>
          <t>0</t>
        </is>
      </c>
      <c r="I4925" t="inlineStr"/>
      <c r="J4925" t="inlineStr">
        <is>
          <t>https://rspo.org/members/15067</t>
        </is>
      </c>
    </row>
    <row r="4926">
      <c r="A4926" t="inlineStr">
        <is>
          <t>9-4537-22-000-00</t>
        </is>
      </c>
      <c r="B4926" t="inlineStr">
        <is>
          <t>Rudolf GmbH</t>
        </is>
      </c>
      <c r="C4926" t="inlineStr">
        <is>
          <t>Germany</t>
        </is>
      </c>
      <c r="D4926" t="inlineStr">
        <is>
          <t>Associate</t>
        </is>
      </c>
      <c r="E4926" t="inlineStr">
        <is>
          <t>Supply Chain Associate</t>
        </is>
      </c>
      <c r="F4926" t="inlineStr">
        <is>
          <t>Active</t>
        </is>
      </c>
      <c r="G4926" t="inlineStr">
        <is>
          <t>2022-02-09</t>
        </is>
      </c>
      <c r="H4926" t="inlineStr">
        <is>
          <t>0</t>
        </is>
      </c>
      <c r="I4926" t="inlineStr"/>
      <c r="J4926" t="inlineStr">
        <is>
          <t>https://rspo.org/members/14176</t>
        </is>
      </c>
    </row>
    <row r="4927">
      <c r="A4927" t="inlineStr">
        <is>
          <t>4-0382-14-000-00</t>
        </is>
      </c>
      <c r="B4927" t="inlineStr">
        <is>
          <t>Rudolf Ölz Meisterbäcker GmbH &amp; Co KG</t>
        </is>
      </c>
      <c r="C4927" t="inlineStr">
        <is>
          <t>Austria</t>
        </is>
      </c>
      <c r="D4927" t="inlineStr">
        <is>
          <t>Ordinary</t>
        </is>
      </c>
      <c r="E4927" t="inlineStr">
        <is>
          <t>Consumer Goods Manufacturers</t>
        </is>
      </c>
      <c r="F4927" t="inlineStr">
        <is>
          <t>Active</t>
        </is>
      </c>
      <c r="G4927" t="inlineStr">
        <is>
          <t>2014-01-09</t>
        </is>
      </c>
      <c r="H4927" t="inlineStr">
        <is>
          <t>2</t>
        </is>
      </c>
      <c r="I4927" t="inlineStr">
        <is>
          <t>Thurner Feinbackwaren GmbH; Jomo Zuckerbäckerei Ges.m.b.H</t>
        </is>
      </c>
      <c r="J4927" t="inlineStr">
        <is>
          <t>https://rspo.org/members/2364</t>
        </is>
      </c>
    </row>
    <row r="4928">
      <c r="A4928" t="inlineStr">
        <is>
          <t>4-0200-11-000-00</t>
        </is>
      </c>
      <c r="B4928" t="inlineStr">
        <is>
          <t>RUF Lebensmittelwerk KG</t>
        </is>
      </c>
      <c r="C4928" t="inlineStr">
        <is>
          <t>Germany</t>
        </is>
      </c>
      <c r="D4928" t="inlineStr">
        <is>
          <t>Ordinary</t>
        </is>
      </c>
      <c r="E4928" t="inlineStr">
        <is>
          <t>Consumer Goods Manufacturers</t>
        </is>
      </c>
      <c r="F4928" t="inlineStr">
        <is>
          <t>Active</t>
        </is>
      </c>
      <c r="G4928" t="inlineStr">
        <is>
          <t>2011-11-11</t>
        </is>
      </c>
      <c r="H4928" t="inlineStr">
        <is>
          <t>0</t>
        </is>
      </c>
      <c r="I4928" t="inlineStr"/>
      <c r="J4928" t="inlineStr">
        <is>
          <t>https://rspo.org/members/1032</t>
        </is>
      </c>
    </row>
    <row r="4929">
      <c r="A4929" t="inlineStr">
        <is>
          <t>9-1644-16-000-00</t>
        </is>
      </c>
      <c r="B4929" t="inlineStr">
        <is>
          <t>RUGER LLC</t>
        </is>
      </c>
      <c r="C4929" t="inlineStr">
        <is>
          <t>United States</t>
        </is>
      </c>
      <c r="D4929" t="inlineStr">
        <is>
          <t>Associate</t>
        </is>
      </c>
      <c r="E4929" t="inlineStr">
        <is>
          <t>Supply Chain Associate</t>
        </is>
      </c>
      <c r="F4929" t="inlineStr">
        <is>
          <t>Active</t>
        </is>
      </c>
      <c r="G4929" t="inlineStr">
        <is>
          <t>2016-06-28</t>
        </is>
      </c>
      <c r="H4929" t="inlineStr">
        <is>
          <t>0</t>
        </is>
      </c>
      <c r="I4929" t="inlineStr"/>
      <c r="J4929" t="inlineStr">
        <is>
          <t>https://rspo.org/members/5429</t>
        </is>
      </c>
    </row>
    <row r="4930">
      <c r="A4930" t="inlineStr">
        <is>
          <t>9-1566-16-000-00</t>
        </is>
      </c>
      <c r="B4930" t="inlineStr">
        <is>
          <t>Ruitenberg Ingredients B.V.</t>
        </is>
      </c>
      <c r="C4930" t="inlineStr">
        <is>
          <t>Netherlands</t>
        </is>
      </c>
      <c r="D4930" t="inlineStr">
        <is>
          <t>Associate</t>
        </is>
      </c>
      <c r="E4930" t="inlineStr">
        <is>
          <t>Supply Chain Associate</t>
        </is>
      </c>
      <c r="F4930" t="inlineStr">
        <is>
          <t>Active</t>
        </is>
      </c>
      <c r="G4930" t="inlineStr">
        <is>
          <t>2016-05-12</t>
        </is>
      </c>
      <c r="H4930" t="inlineStr">
        <is>
          <t>0</t>
        </is>
      </c>
      <c r="I4930" t="inlineStr"/>
      <c r="J4930" t="inlineStr">
        <is>
          <t>https://rspo.org/members/5181</t>
        </is>
      </c>
    </row>
    <row r="4931">
      <c r="A4931" t="inlineStr">
        <is>
          <t>9-2696-18-000-00</t>
        </is>
      </c>
      <c r="B4931" t="inlineStr">
        <is>
          <t>Rupa, spol. s r.o.</t>
        </is>
      </c>
      <c r="C4931" t="inlineStr">
        <is>
          <t>Czech Republic</t>
        </is>
      </c>
      <c r="D4931" t="inlineStr">
        <is>
          <t>Associate</t>
        </is>
      </c>
      <c r="E4931" t="inlineStr">
        <is>
          <t>Supply Chain Associate</t>
        </is>
      </c>
      <c r="F4931" t="inlineStr">
        <is>
          <t>Active</t>
        </is>
      </c>
      <c r="G4931" t="inlineStr">
        <is>
          <t>2018-09-13</t>
        </is>
      </c>
      <c r="H4931" t="inlineStr">
        <is>
          <t>0</t>
        </is>
      </c>
      <c r="I4931" t="inlineStr"/>
      <c r="J4931" t="inlineStr">
        <is>
          <t>https://rspo.org/members/8095</t>
        </is>
      </c>
    </row>
    <row r="4932">
      <c r="A4932" t="inlineStr">
        <is>
          <t>9-2730-18-000-00</t>
        </is>
      </c>
      <c r="B4932" t="inlineStr">
        <is>
          <t>RUPAREL FOODS PRIVATE LIMITED</t>
        </is>
      </c>
      <c r="C4932" t="inlineStr">
        <is>
          <t>India</t>
        </is>
      </c>
      <c r="D4932" t="inlineStr">
        <is>
          <t>Associate</t>
        </is>
      </c>
      <c r="E4932" t="inlineStr">
        <is>
          <t>Supply Chain Associate</t>
        </is>
      </c>
      <c r="F4932" t="inlineStr">
        <is>
          <t>Active</t>
        </is>
      </c>
      <c r="G4932" t="inlineStr">
        <is>
          <t>2018-10-08</t>
        </is>
      </c>
      <c r="H4932" t="inlineStr">
        <is>
          <t>0</t>
        </is>
      </c>
      <c r="I4932" t="inlineStr"/>
      <c r="J4932" t="inlineStr">
        <is>
          <t>https://rspo.org/members/8534</t>
        </is>
      </c>
    </row>
    <row r="4933">
      <c r="A4933" t="inlineStr">
        <is>
          <t>9-6140-25-000-00</t>
        </is>
      </c>
      <c r="B4933" t="inlineStr">
        <is>
          <t>Rupert's Ingredients Limited</t>
        </is>
      </c>
      <c r="C4933" t="inlineStr">
        <is>
          <t>United Kingdom</t>
        </is>
      </c>
      <c r="D4933" t="inlineStr">
        <is>
          <t>Associate</t>
        </is>
      </c>
      <c r="E4933" t="inlineStr">
        <is>
          <t>Supply Chain Associate</t>
        </is>
      </c>
      <c r="F4933" t="inlineStr">
        <is>
          <t>Active</t>
        </is>
      </c>
      <c r="G4933" t="inlineStr">
        <is>
          <t>2025-09-08</t>
        </is>
      </c>
      <c r="H4933" t="inlineStr">
        <is>
          <t>0</t>
        </is>
      </c>
      <c r="I4933" t="inlineStr"/>
      <c r="J4933" t="inlineStr"/>
    </row>
    <row r="4934">
      <c r="A4934" t="inlineStr">
        <is>
          <t>4-0169-11-000-00</t>
        </is>
      </c>
      <c r="B4934" t="inlineStr">
        <is>
          <t>Rupp Austria GmbH</t>
        </is>
      </c>
      <c r="C4934" t="inlineStr">
        <is>
          <t>Austria</t>
        </is>
      </c>
      <c r="D4934" t="inlineStr">
        <is>
          <t>Ordinary</t>
        </is>
      </c>
      <c r="E4934" t="inlineStr">
        <is>
          <t>Consumer Goods Manufacturers</t>
        </is>
      </c>
      <c r="F4934" t="inlineStr">
        <is>
          <t>Active</t>
        </is>
      </c>
      <c r="G4934" t="inlineStr">
        <is>
          <t>2011-06-13</t>
        </is>
      </c>
      <c r="H4934" t="inlineStr">
        <is>
          <t>0</t>
        </is>
      </c>
      <c r="I4934" t="inlineStr"/>
      <c r="J4934" t="inlineStr">
        <is>
          <t>https://rspo.org/members/857</t>
        </is>
      </c>
    </row>
    <row r="4935">
      <c r="A4935" t="inlineStr">
        <is>
          <t>9-4085-21-000-00</t>
        </is>
      </c>
      <c r="B4935" t="inlineStr">
        <is>
          <t>Rural Route 1, Inc.</t>
        </is>
      </c>
      <c r="C4935" t="inlineStr">
        <is>
          <t>United States</t>
        </is>
      </c>
      <c r="D4935" t="inlineStr">
        <is>
          <t>Associate</t>
        </is>
      </c>
      <c r="E4935" t="inlineStr">
        <is>
          <t>Supply Chain Associate</t>
        </is>
      </c>
      <c r="F4935" t="inlineStr">
        <is>
          <t>Active</t>
        </is>
      </c>
      <c r="G4935" t="inlineStr">
        <is>
          <t>2021-02-03</t>
        </is>
      </c>
      <c r="H4935" t="inlineStr">
        <is>
          <t>0</t>
        </is>
      </c>
      <c r="I4935" t="inlineStr"/>
      <c r="J4935" t="inlineStr">
        <is>
          <t>https://rspo.org/members/12131</t>
        </is>
      </c>
    </row>
    <row r="4936">
      <c r="A4936" t="inlineStr">
        <is>
          <t>7-0034-25-000-00</t>
        </is>
      </c>
      <c r="B4936" t="inlineStr">
        <is>
          <t>Rural Upliftment Foundation</t>
        </is>
      </c>
      <c r="C4936" t="inlineStr">
        <is>
          <t>India</t>
        </is>
      </c>
      <c r="D4936" t="inlineStr">
        <is>
          <t>Ordinary</t>
        </is>
      </c>
      <c r="E4936" t="inlineStr">
        <is>
          <t>Social or Development Organisations (Non Governmental Organisations)</t>
        </is>
      </c>
      <c r="F4936" t="inlineStr">
        <is>
          <t>Active</t>
        </is>
      </c>
      <c r="G4936" t="inlineStr">
        <is>
          <t>2025-05-22</t>
        </is>
      </c>
      <c r="H4936" t="inlineStr">
        <is>
          <t>0</t>
        </is>
      </c>
      <c r="I4936" t="inlineStr"/>
      <c r="J4936" t="inlineStr"/>
    </row>
    <row r="4937">
      <c r="A4937" t="inlineStr">
        <is>
          <t>9-6575-26-000-00</t>
        </is>
      </c>
      <c r="B4937" t="inlineStr">
        <is>
          <t>Rusta AB</t>
        </is>
      </c>
      <c r="C4937" t="inlineStr">
        <is>
          <t>Sweden</t>
        </is>
      </c>
      <c r="D4937" t="inlineStr">
        <is>
          <t>Associate</t>
        </is>
      </c>
      <c r="E4937" t="inlineStr">
        <is>
          <t>Supply Chain Associate</t>
        </is>
      </c>
      <c r="F4937" t="inlineStr">
        <is>
          <t>Active</t>
        </is>
      </c>
      <c r="G4937" t="inlineStr">
        <is>
          <t>2026-09-09</t>
        </is>
      </c>
      <c r="H4937" t="inlineStr">
        <is>
          <t>0</t>
        </is>
      </c>
      <c r="I4937" t="inlineStr"/>
      <c r="J4937" t="inlineStr"/>
    </row>
    <row r="4938">
      <c r="A4938" t="inlineStr">
        <is>
          <t>9-4555-22-000-00</t>
        </is>
      </c>
      <c r="B4938" t="inlineStr">
        <is>
          <t>RUSTICA FOODS INC.</t>
        </is>
      </c>
      <c r="C4938" t="inlineStr">
        <is>
          <t>Canada</t>
        </is>
      </c>
      <c r="D4938" t="inlineStr">
        <is>
          <t>Associate</t>
        </is>
      </c>
      <c r="E4938" t="inlineStr">
        <is>
          <t>Supply Chain Associate</t>
        </is>
      </c>
      <c r="F4938" t="inlineStr">
        <is>
          <t>Active</t>
        </is>
      </c>
      <c r="G4938" t="inlineStr">
        <is>
          <t>2022-02-15</t>
        </is>
      </c>
      <c r="H4938" t="inlineStr">
        <is>
          <t>0</t>
        </is>
      </c>
      <c r="I4938" t="inlineStr"/>
      <c r="J4938" t="inlineStr">
        <is>
          <t>https://rspo.org/members/14189</t>
        </is>
      </c>
    </row>
    <row r="4939">
      <c r="A4939" t="inlineStr">
        <is>
          <t>9-3101-19-000-00</t>
        </is>
      </c>
      <c r="B4939" t="inlineStr">
        <is>
          <t>RW Consumer Products Ltd.</t>
        </is>
      </c>
      <c r="C4939" t="inlineStr">
        <is>
          <t>Canada</t>
        </is>
      </c>
      <c r="D4939" t="inlineStr">
        <is>
          <t>Associate</t>
        </is>
      </c>
      <c r="E4939" t="inlineStr">
        <is>
          <t>Supply Chain Associate</t>
        </is>
      </c>
      <c r="F4939" t="inlineStr">
        <is>
          <t>Active</t>
        </is>
      </c>
      <c r="G4939" t="inlineStr">
        <is>
          <t>2019-05-08</t>
        </is>
      </c>
      <c r="H4939" t="inlineStr">
        <is>
          <t>0</t>
        </is>
      </c>
      <c r="I4939" t="inlineStr"/>
      <c r="J4939" t="inlineStr">
        <is>
          <t>https://rspo.org/members/9094</t>
        </is>
      </c>
    </row>
    <row r="4940">
      <c r="A4940" t="inlineStr">
        <is>
          <t>9-4336-21-000-00</t>
        </is>
      </c>
      <c r="B4940" t="inlineStr">
        <is>
          <t>Rádi Pékség Sütőipari Kft.</t>
        </is>
      </c>
      <c r="C4940" t="inlineStr">
        <is>
          <t>Hungary</t>
        </is>
      </c>
      <c r="D4940" t="inlineStr">
        <is>
          <t>Associate</t>
        </is>
      </c>
      <c r="E4940" t="inlineStr">
        <is>
          <t>Supply Chain Associate</t>
        </is>
      </c>
      <c r="F4940" t="inlineStr">
        <is>
          <t>Active</t>
        </is>
      </c>
      <c r="G4940" t="inlineStr">
        <is>
          <t>2021-07-22</t>
        </is>
      </c>
      <c r="H4940" t="inlineStr">
        <is>
          <t>0</t>
        </is>
      </c>
      <c r="I4940" t="inlineStr"/>
      <c r="J4940" t="inlineStr">
        <is>
          <t>https://rspo.org/members/12483</t>
        </is>
      </c>
    </row>
    <row r="4941">
      <c r="A4941" t="inlineStr">
        <is>
          <t>9-0855-14-000-00</t>
        </is>
      </c>
      <c r="B4941" t="inlineStr">
        <is>
          <t>Rübelmann Handels GmbH</t>
        </is>
      </c>
      <c r="C4941" t="inlineStr">
        <is>
          <t>Germany</t>
        </is>
      </c>
      <c r="D4941" t="inlineStr">
        <is>
          <t>Associate</t>
        </is>
      </c>
      <c r="E4941" t="inlineStr">
        <is>
          <t>Supply Chain Associate</t>
        </is>
      </c>
      <c r="F4941" t="inlineStr">
        <is>
          <t>Active</t>
        </is>
      </c>
      <c r="G4941" t="inlineStr">
        <is>
          <t>2014-11-14</t>
        </is>
      </c>
      <c r="H4941" t="inlineStr">
        <is>
          <t>0</t>
        </is>
      </c>
      <c r="I4941" t="inlineStr"/>
      <c r="J4941" t="inlineStr">
        <is>
          <t>https://rspo.org/members/3490</t>
        </is>
      </c>
    </row>
    <row r="4942">
      <c r="A4942" t="inlineStr">
        <is>
          <t>4-0191-11-000-00</t>
        </is>
      </c>
      <c r="B4942" t="inlineStr">
        <is>
          <t>Rübezahl Schokoladen GmbH</t>
        </is>
      </c>
      <c r="C4942" t="inlineStr">
        <is>
          <t>Germany</t>
        </is>
      </c>
      <c r="D4942" t="inlineStr">
        <is>
          <t>Ordinary</t>
        </is>
      </c>
      <c r="E4942" t="inlineStr">
        <is>
          <t>Consumer Goods Manufacturers</t>
        </is>
      </c>
      <c r="F4942" t="inlineStr">
        <is>
          <t>Active</t>
        </is>
      </c>
      <c r="G4942" t="inlineStr">
        <is>
          <t>2011-09-15</t>
        </is>
      </c>
      <c r="H4942" t="inlineStr">
        <is>
          <t>0</t>
        </is>
      </c>
      <c r="I4942" t="inlineStr"/>
      <c r="J4942" t="inlineStr">
        <is>
          <t>https://rspo.org/members/947</t>
        </is>
      </c>
    </row>
    <row r="4943">
      <c r="A4943" t="inlineStr">
        <is>
          <t>9-5784-24-000-00</t>
        </is>
      </c>
      <c r="B4943" t="inlineStr">
        <is>
          <t>S H KELKAR AND COMPANY LIMITED</t>
        </is>
      </c>
      <c r="C4943" t="inlineStr">
        <is>
          <t>India</t>
        </is>
      </c>
      <c r="D4943" t="inlineStr">
        <is>
          <t>Associate</t>
        </is>
      </c>
      <c r="E4943" t="inlineStr">
        <is>
          <t>Supply Chain Associate</t>
        </is>
      </c>
      <c r="F4943" t="inlineStr">
        <is>
          <t>Active</t>
        </is>
      </c>
      <c r="G4943" t="inlineStr">
        <is>
          <t>2024-11-20</t>
        </is>
      </c>
      <c r="H4943" t="inlineStr">
        <is>
          <t>16</t>
        </is>
      </c>
      <c r="I4943" t="inlineStr">
        <is>
          <t>S H Kelkar and Company Ltd; CFF KEVA ITALY S.P.A.; Holland Aromatics B.V.; Keva Italy Srl.; Keva USA Inc; Keva Ventures Pvt. Ltd.; Keva Germany GmbH; PT SHKEVA Indonesia; Amikeva Pvt. Ltd.; Provier Beheer BV; Anhni Ruibang Aroma Co Ltd; Keva Fragrance Industries Pte Ltd; Keva Flavours Pvt. Ltd.; Keva UK Ltd.; Keva Europe B.V.; Keva Fragrances Pvt. Ltd.</t>
        </is>
      </c>
      <c r="J4943" t="inlineStr"/>
    </row>
    <row r="4944">
      <c r="A4944" t="inlineStr">
        <is>
          <t>9-0469-14-000-00</t>
        </is>
      </c>
      <c r="B4944" t="inlineStr">
        <is>
          <t>S K Chilled Foods Ltd</t>
        </is>
      </c>
      <c r="C4944" t="inlineStr">
        <is>
          <t>United Kingdom</t>
        </is>
      </c>
      <c r="D4944" t="inlineStr">
        <is>
          <t>Associate</t>
        </is>
      </c>
      <c r="E4944" t="inlineStr">
        <is>
          <t>Supply Chain Associate</t>
        </is>
      </c>
      <c r="F4944" t="inlineStr">
        <is>
          <t>Active</t>
        </is>
      </c>
      <c r="G4944" t="inlineStr">
        <is>
          <t>2014-02-28</t>
        </is>
      </c>
      <c r="H4944" t="inlineStr">
        <is>
          <t>0</t>
        </is>
      </c>
      <c r="I4944" t="inlineStr"/>
      <c r="J4944" t="inlineStr">
        <is>
          <t>https://rspo.org/members/2477</t>
        </is>
      </c>
    </row>
    <row r="4945">
      <c r="A4945" t="inlineStr">
        <is>
          <t>4-0969-17-000-00</t>
        </is>
      </c>
      <c r="B4945" t="inlineStr">
        <is>
          <t>S&amp;B Foods Inc.</t>
        </is>
      </c>
      <c r="C4945" t="inlineStr">
        <is>
          <t>Japan</t>
        </is>
      </c>
      <c r="D4945" t="inlineStr">
        <is>
          <t>Ordinary</t>
        </is>
      </c>
      <c r="E4945" t="inlineStr">
        <is>
          <t>Consumer Goods Manufacturers</t>
        </is>
      </c>
      <c r="F4945" t="inlineStr">
        <is>
          <t>Active</t>
        </is>
      </c>
      <c r="G4945" t="inlineStr">
        <is>
          <t>2017-10-22</t>
        </is>
      </c>
      <c r="H4945" t="inlineStr">
        <is>
          <t>1</t>
        </is>
      </c>
      <c r="I4945" t="inlineStr">
        <is>
          <t>S&amp;B GARLIC FOODS CO., LTD.</t>
        </is>
      </c>
      <c r="J4945" t="inlineStr">
        <is>
          <t>https://rspo.org/members/6855</t>
        </is>
      </c>
    </row>
    <row r="4946">
      <c r="A4946" t="inlineStr">
        <is>
          <t>1-0238-17-000-00</t>
        </is>
      </c>
      <c r="B4946" t="inlineStr">
        <is>
          <t>S&amp;G BIOFUEL PTE. LTD</t>
        </is>
      </c>
      <c r="C4946" t="inlineStr">
        <is>
          <t>Singapore</t>
        </is>
      </c>
      <c r="D4946" t="inlineStr">
        <is>
          <t>Ordinary</t>
        </is>
      </c>
      <c r="E4946" t="inlineStr">
        <is>
          <t>Oil Palm Growers</t>
        </is>
      </c>
      <c r="F4946" t="inlineStr">
        <is>
          <t>Active</t>
        </is>
      </c>
      <c r="G4946" t="inlineStr">
        <is>
          <t>2017-08-14</t>
        </is>
      </c>
      <c r="H4946" t="inlineStr">
        <is>
          <t>2</t>
        </is>
      </c>
      <c r="I4946" t="inlineStr">
        <is>
          <t>PT. Inecda; PT. GANDAERAH HENDANA</t>
        </is>
      </c>
      <c r="J4946" t="inlineStr">
        <is>
          <t>https://rspo.org/members/6654</t>
        </is>
      </c>
    </row>
    <row r="4947">
      <c r="A4947" t="inlineStr">
        <is>
          <t>4-1212-19-000-00</t>
        </is>
      </c>
      <c r="B4947" t="inlineStr">
        <is>
          <t>S&amp;J International Enterprises Public Company Limited</t>
        </is>
      </c>
      <c r="C4947" t="inlineStr">
        <is>
          <t>Thailand</t>
        </is>
      </c>
      <c r="D4947" t="inlineStr">
        <is>
          <t>Ordinary</t>
        </is>
      </c>
      <c r="E4947" t="inlineStr">
        <is>
          <t>Consumer Goods Manufacturers</t>
        </is>
      </c>
      <c r="F4947" t="inlineStr">
        <is>
          <t>Active</t>
        </is>
      </c>
      <c r="G4947" t="inlineStr">
        <is>
          <t>2019-11-11</t>
        </is>
      </c>
      <c r="H4947" t="inlineStr">
        <is>
          <t>5</t>
        </is>
      </c>
      <c r="I4947" t="inlineStr">
        <is>
          <t>4WD Vision Europe B.V.; S&amp;J International (UK) LTD; 4wd vision (NL) Ltd; 4wd vision (HK) Ltd; 4wd vision co., Ltd</t>
        </is>
      </c>
      <c r="J4947" t="inlineStr">
        <is>
          <t>https://rspo.org/members/9835</t>
        </is>
      </c>
    </row>
    <row r="4948">
      <c r="A4948" t="inlineStr">
        <is>
          <t>8-0218-19-000-00</t>
        </is>
      </c>
      <c r="B4948" t="inlineStr">
        <is>
          <t>S&amp;P Global Inc.</t>
        </is>
      </c>
      <c r="C4948" t="inlineStr">
        <is>
          <t>United States</t>
        </is>
      </c>
      <c r="D4948" t="inlineStr">
        <is>
          <t>Affiliate</t>
        </is>
      </c>
      <c r="E4948" t="inlineStr">
        <is>
          <t>Organisations</t>
        </is>
      </c>
      <c r="F4948" t="inlineStr">
        <is>
          <t>Active</t>
        </is>
      </c>
      <c r="G4948" t="inlineStr">
        <is>
          <t>2019-03-28</t>
        </is>
      </c>
      <c r="H4948" t="inlineStr">
        <is>
          <t>0</t>
        </is>
      </c>
      <c r="I4948" t="inlineStr"/>
      <c r="J4948" t="inlineStr">
        <is>
          <t>https://rspo.org/members/9104</t>
        </is>
      </c>
    </row>
    <row r="4949">
      <c r="A4949" t="inlineStr">
        <is>
          <t>9-5369-23-000-00</t>
        </is>
      </c>
      <c r="B4949" t="inlineStr">
        <is>
          <t>s-chemie.ch, Roland Schmidheiny</t>
        </is>
      </c>
      <c r="C4949" t="inlineStr">
        <is>
          <t>Switzerland</t>
        </is>
      </c>
      <c r="D4949" t="inlineStr">
        <is>
          <t>Associate</t>
        </is>
      </c>
      <c r="E4949" t="inlineStr">
        <is>
          <t>Supply Chain Associate</t>
        </is>
      </c>
      <c r="F4949" t="inlineStr">
        <is>
          <t>Active</t>
        </is>
      </c>
      <c r="G4949" t="inlineStr">
        <is>
          <t>2023-12-22</t>
        </is>
      </c>
      <c r="H4949" t="inlineStr">
        <is>
          <t>0</t>
        </is>
      </c>
      <c r="I4949" t="inlineStr"/>
      <c r="J4949" t="inlineStr"/>
    </row>
    <row r="4950">
      <c r="A4950" t="inlineStr">
        <is>
          <t>9-2671-18-000-00</t>
        </is>
      </c>
      <c r="B4950" t="inlineStr">
        <is>
          <t>S.  Gumpert Company of Canada Limited</t>
        </is>
      </c>
      <c r="C4950" t="inlineStr">
        <is>
          <t>Canada</t>
        </is>
      </c>
      <c r="D4950" t="inlineStr">
        <is>
          <t>Associate</t>
        </is>
      </c>
      <c r="E4950" t="inlineStr">
        <is>
          <t>Supply Chain Associate</t>
        </is>
      </c>
      <c r="F4950" t="inlineStr">
        <is>
          <t>Active</t>
        </is>
      </c>
      <c r="G4950" t="inlineStr">
        <is>
          <t>2018-08-28</t>
        </is>
      </c>
      <c r="H4950" t="inlineStr">
        <is>
          <t>0</t>
        </is>
      </c>
      <c r="I4950" t="inlineStr"/>
      <c r="J4950" t="inlineStr">
        <is>
          <t>https://rspo.org/members/7172</t>
        </is>
      </c>
    </row>
    <row r="4951">
      <c r="A4951" t="inlineStr">
        <is>
          <t>9-4032-20-000-00</t>
        </is>
      </c>
      <c r="B4951" t="inlineStr">
        <is>
          <t>S. K. Oil Incorporation</t>
        </is>
      </c>
      <c r="C4951" t="inlineStr">
        <is>
          <t>India</t>
        </is>
      </c>
      <c r="D4951" t="inlineStr">
        <is>
          <t>Associate</t>
        </is>
      </c>
      <c r="E4951" t="inlineStr">
        <is>
          <t>Supply Chain Associate</t>
        </is>
      </c>
      <c r="F4951" t="inlineStr">
        <is>
          <t>Active</t>
        </is>
      </c>
      <c r="G4951" t="inlineStr">
        <is>
          <t>2020-12-26</t>
        </is>
      </c>
      <c r="H4951" t="inlineStr">
        <is>
          <t>0</t>
        </is>
      </c>
      <c r="I4951" t="inlineStr"/>
      <c r="J4951" t="inlineStr">
        <is>
          <t>https://rspo.org/members/12151</t>
        </is>
      </c>
    </row>
    <row r="4952">
      <c r="A4952" t="inlineStr">
        <is>
          <t>4-0270-12-000-00</t>
        </is>
      </c>
      <c r="B4952" t="inlineStr">
        <is>
          <t>S. Spitz GmbH</t>
        </is>
      </c>
      <c r="C4952" t="inlineStr">
        <is>
          <t>Austria</t>
        </is>
      </c>
      <c r="D4952" t="inlineStr">
        <is>
          <t>Ordinary</t>
        </is>
      </c>
      <c r="E4952" t="inlineStr">
        <is>
          <t>Consumer Goods Manufacturers</t>
        </is>
      </c>
      <c r="F4952" t="inlineStr">
        <is>
          <t>Active</t>
        </is>
      </c>
      <c r="G4952" t="inlineStr">
        <is>
          <t>2012-07-17</t>
        </is>
      </c>
      <c r="H4952" t="inlineStr">
        <is>
          <t>1</t>
        </is>
      </c>
      <c r="I4952" t="inlineStr">
        <is>
          <t>Auer Gmbh</t>
        </is>
      </c>
      <c r="J4952" t="inlineStr">
        <is>
          <t>https://rspo.org/members/1305</t>
        </is>
      </c>
    </row>
    <row r="4953">
      <c r="A4953" t="inlineStr">
        <is>
          <t>4-0059-10-000-00</t>
        </is>
      </c>
      <c r="B4953" t="inlineStr">
        <is>
          <t>S.A. Aigremont NV</t>
        </is>
      </c>
      <c r="C4953" t="inlineStr">
        <is>
          <t>Belgium</t>
        </is>
      </c>
      <c r="D4953" t="inlineStr">
        <is>
          <t>Ordinary</t>
        </is>
      </c>
      <c r="E4953" t="inlineStr">
        <is>
          <t>Consumer Goods Manufacturers</t>
        </is>
      </c>
      <c r="F4953" t="inlineStr">
        <is>
          <t>Active</t>
        </is>
      </c>
      <c r="G4953" t="inlineStr">
        <is>
          <t>2010-02-21</t>
        </is>
      </c>
      <c r="H4953" t="inlineStr">
        <is>
          <t>0</t>
        </is>
      </c>
      <c r="I4953" t="inlineStr"/>
      <c r="J4953" t="inlineStr">
        <is>
          <t>https://rspo.org/members/473</t>
        </is>
      </c>
    </row>
    <row r="4954">
      <c r="A4954" t="inlineStr">
        <is>
          <t>9-5916-25-000-00</t>
        </is>
      </c>
      <c r="B4954" t="inlineStr">
        <is>
          <t>S.C. Expertarom Food Ingredients S.R.L.</t>
        </is>
      </c>
      <c r="C4954" t="inlineStr">
        <is>
          <t>Romania</t>
        </is>
      </c>
      <c r="D4954" t="inlineStr">
        <is>
          <t>Associate</t>
        </is>
      </c>
      <c r="E4954" t="inlineStr">
        <is>
          <t>Supply Chain Associate</t>
        </is>
      </c>
      <c r="F4954" t="inlineStr">
        <is>
          <t>Active</t>
        </is>
      </c>
      <c r="G4954" t="inlineStr">
        <is>
          <t>2020-02-06</t>
        </is>
      </c>
      <c r="H4954" t="inlineStr">
        <is>
          <t>0</t>
        </is>
      </c>
      <c r="I4954" t="inlineStr"/>
      <c r="J4954" t="inlineStr">
        <is>
          <t>https://rspo.org/members/10276</t>
        </is>
      </c>
    </row>
    <row r="4955">
      <c r="A4955" t="inlineStr">
        <is>
          <t>2-0543-15-000-00</t>
        </is>
      </c>
      <c r="B4955" t="inlineStr">
        <is>
          <t>S.P.O. AGRO-INDUSTRIES CO.,LTD.</t>
        </is>
      </c>
      <c r="C4955" t="inlineStr">
        <is>
          <t>Thailand</t>
        </is>
      </c>
      <c r="D4955" t="inlineStr">
        <is>
          <t>Ordinary</t>
        </is>
      </c>
      <c r="E4955" t="inlineStr">
        <is>
          <t>Palm Oil Processors and/or Traders</t>
        </is>
      </c>
      <c r="F4955" t="inlineStr">
        <is>
          <t>Active</t>
        </is>
      </c>
      <c r="G4955" t="inlineStr">
        <is>
          <t>2015-02-03</t>
        </is>
      </c>
      <c r="H4955" t="inlineStr">
        <is>
          <t>0</t>
        </is>
      </c>
      <c r="I4955" t="inlineStr"/>
      <c r="J4955" t="inlineStr">
        <is>
          <t>https://rspo.org/members/3463</t>
        </is>
      </c>
    </row>
    <row r="4956">
      <c r="A4956" t="inlineStr">
        <is>
          <t>2-1710-26-000-00</t>
        </is>
      </c>
      <c r="B4956" t="inlineStr">
        <is>
          <t>SA Agri Holding Pte. Ltd.</t>
        </is>
      </c>
      <c r="C4956" t="inlineStr">
        <is>
          <t>Singapore</t>
        </is>
      </c>
      <c r="D4956" t="inlineStr">
        <is>
          <t>Ordinary</t>
        </is>
      </c>
      <c r="E4956" t="inlineStr">
        <is>
          <t>Palm Oil Processors and/or Traders</t>
        </is>
      </c>
      <c r="F4956" t="inlineStr">
        <is>
          <t>Active</t>
        </is>
      </c>
      <c r="G4956" t="inlineStr">
        <is>
          <t>2011-08-12</t>
        </is>
      </c>
      <c r="H4956" t="inlineStr">
        <is>
          <t>3</t>
        </is>
      </c>
      <c r="I4956" t="inlineStr">
        <is>
          <t>Ares Merchants Pte. Ltd.; AAA Oils &amp; Fats Pte. Ltd.; Apical Vietnam Oils &amp; Fats Pte. Ltd</t>
        </is>
      </c>
      <c r="J4956" t="inlineStr"/>
    </row>
    <row r="4957">
      <c r="A4957" t="inlineStr">
        <is>
          <t>2-1116-20-000-00</t>
        </is>
      </c>
      <c r="B4957" t="inlineStr">
        <is>
          <t>SAAR DEPOSITI PORTUALI SPA</t>
        </is>
      </c>
      <c r="C4957" t="inlineStr">
        <is>
          <t>Italy</t>
        </is>
      </c>
      <c r="D4957" t="inlineStr">
        <is>
          <t>Ordinary</t>
        </is>
      </c>
      <c r="E4957" t="inlineStr">
        <is>
          <t>Palm Oil Processors and/or Traders</t>
        </is>
      </c>
      <c r="F4957" t="inlineStr">
        <is>
          <t>Active</t>
        </is>
      </c>
      <c r="G4957" t="inlineStr">
        <is>
          <t>2020-08-03</t>
        </is>
      </c>
      <c r="H4957" t="inlineStr">
        <is>
          <t>0</t>
        </is>
      </c>
      <c r="I4957" t="inlineStr"/>
      <c r="J4957" t="inlineStr">
        <is>
          <t>https://rspo.org/members/11163</t>
        </is>
      </c>
    </row>
    <row r="4958">
      <c r="A4958" t="inlineStr">
        <is>
          <t>7-0016-13-000-00</t>
        </is>
      </c>
      <c r="B4958" t="inlineStr">
        <is>
          <t>SABAH ENVIRONMENTAL PROTECTION ASSOCIATION (SEPA)</t>
        </is>
      </c>
      <c r="C4958" t="inlineStr">
        <is>
          <t>Malaysia</t>
        </is>
      </c>
      <c r="D4958" t="inlineStr">
        <is>
          <t>Ordinary</t>
        </is>
      </c>
      <c r="E4958" t="inlineStr">
        <is>
          <t>Social or Development Organisations (Non Governmental Organisations)</t>
        </is>
      </c>
      <c r="F4958" t="inlineStr">
        <is>
          <t>Active</t>
        </is>
      </c>
      <c r="G4958" t="inlineStr">
        <is>
          <t>2013-08-21</t>
        </is>
      </c>
      <c r="H4958" t="inlineStr">
        <is>
          <t>0</t>
        </is>
      </c>
      <c r="I4958" t="inlineStr"/>
      <c r="J4958" t="inlineStr">
        <is>
          <t>https://rspo.org/members/2142</t>
        </is>
      </c>
    </row>
    <row r="4959">
      <c r="A4959" t="inlineStr">
        <is>
          <t>8-0337-26-000-00</t>
        </is>
      </c>
      <c r="B4959" t="inlineStr">
        <is>
          <t>Sabarinah &amp; Associates Sdn. Bhd.</t>
        </is>
      </c>
      <c r="C4959" t="inlineStr">
        <is>
          <t>Malaysia</t>
        </is>
      </c>
      <c r="D4959" t="inlineStr">
        <is>
          <t>Affiliate</t>
        </is>
      </c>
      <c r="E4959" t="inlineStr">
        <is>
          <t>Organisations</t>
        </is>
      </c>
      <c r="F4959" t="inlineStr">
        <is>
          <t>Active</t>
        </is>
      </c>
      <c r="G4959" t="inlineStr">
        <is>
          <t>2026-02-26</t>
        </is>
      </c>
      <c r="H4959" t="inlineStr">
        <is>
          <t>0</t>
        </is>
      </c>
      <c r="I4959" t="inlineStr"/>
      <c r="J4959" t="inlineStr"/>
    </row>
    <row r="4960">
      <c r="A4960" t="inlineStr">
        <is>
          <t>2-0535-14-000-00</t>
        </is>
      </c>
      <c r="B4960" t="inlineStr">
        <is>
          <t>SABO S.P.A.</t>
        </is>
      </c>
      <c r="C4960" t="inlineStr">
        <is>
          <t>Italy</t>
        </is>
      </c>
      <c r="D4960" t="inlineStr">
        <is>
          <t>Ordinary</t>
        </is>
      </c>
      <c r="E4960" t="inlineStr">
        <is>
          <t>Palm Oil Processors and/or Traders</t>
        </is>
      </c>
      <c r="F4960" t="inlineStr">
        <is>
          <t>Active</t>
        </is>
      </c>
      <c r="G4960" t="inlineStr">
        <is>
          <t>2014-12-22</t>
        </is>
      </c>
      <c r="H4960" t="inlineStr">
        <is>
          <t>0</t>
        </is>
      </c>
      <c r="I4960" t="inlineStr"/>
      <c r="J4960" t="inlineStr">
        <is>
          <t>https://rspo.org/members/3537</t>
        </is>
      </c>
    </row>
    <row r="4961">
      <c r="A4961" t="inlineStr">
        <is>
          <t>9-5699-24-000-00</t>
        </is>
      </c>
      <c r="B4961" t="inlineStr">
        <is>
          <t>SABR CHEMICALS GROUP, LLC</t>
        </is>
      </c>
      <c r="C4961" t="inlineStr">
        <is>
          <t>United States</t>
        </is>
      </c>
      <c r="D4961" t="inlineStr">
        <is>
          <t>Associate</t>
        </is>
      </c>
      <c r="E4961" t="inlineStr">
        <is>
          <t>Supply Chain Associate</t>
        </is>
      </c>
      <c r="F4961" t="inlineStr">
        <is>
          <t>Active</t>
        </is>
      </c>
      <c r="G4961" t="inlineStr">
        <is>
          <t>2024-08-27</t>
        </is>
      </c>
      <c r="H4961" t="inlineStr">
        <is>
          <t>0</t>
        </is>
      </c>
      <c r="I4961" t="inlineStr"/>
      <c r="J4961" t="inlineStr"/>
    </row>
    <row r="4962">
      <c r="A4962" t="inlineStr">
        <is>
          <t>9-0435-14-000-00</t>
        </is>
      </c>
      <c r="B4962" t="inlineStr">
        <is>
          <t>Saca S.p.A.</t>
        </is>
      </c>
      <c r="C4962" t="inlineStr">
        <is>
          <t>Italy</t>
        </is>
      </c>
      <c r="D4962" t="inlineStr">
        <is>
          <t>Associate</t>
        </is>
      </c>
      <c r="E4962" t="inlineStr">
        <is>
          <t>Supply Chain Associate</t>
        </is>
      </c>
      <c r="F4962" t="inlineStr">
        <is>
          <t>Active</t>
        </is>
      </c>
      <c r="G4962" t="inlineStr">
        <is>
          <t>2014-01-15</t>
        </is>
      </c>
      <c r="H4962" t="inlineStr">
        <is>
          <t>0</t>
        </is>
      </c>
      <c r="I4962" t="inlineStr"/>
      <c r="J4962" t="inlineStr">
        <is>
          <t>https://rspo.org/members/2532</t>
        </is>
      </c>
    </row>
    <row r="4963">
      <c r="A4963" t="inlineStr">
        <is>
          <t>4-0877-17-000-00</t>
        </is>
      </c>
      <c r="B4963" t="inlineStr">
        <is>
          <t>SACI Industrie SpA</t>
        </is>
      </c>
      <c r="C4963" t="inlineStr">
        <is>
          <t>Italy</t>
        </is>
      </c>
      <c r="D4963" t="inlineStr">
        <is>
          <t>Ordinary</t>
        </is>
      </c>
      <c r="E4963" t="inlineStr">
        <is>
          <t>Consumer Goods Manufacturers</t>
        </is>
      </c>
      <c r="F4963" t="inlineStr">
        <is>
          <t>Active</t>
        </is>
      </c>
      <c r="G4963" t="inlineStr">
        <is>
          <t>2017-04-16</t>
        </is>
      </c>
      <c r="H4963" t="inlineStr">
        <is>
          <t>0</t>
        </is>
      </c>
      <c r="I4963" t="inlineStr"/>
      <c r="J4963" t="inlineStr">
        <is>
          <t>https://rspo.org/members/6342</t>
        </is>
      </c>
    </row>
    <row r="4964">
      <c r="A4964" t="inlineStr">
        <is>
          <t>9-2045-17-000-00</t>
        </is>
      </c>
      <c r="B4964" t="inlineStr">
        <is>
          <t>Sadie-Toast BV</t>
        </is>
      </c>
      <c r="C4964" t="inlineStr">
        <is>
          <t>Belgium</t>
        </is>
      </c>
      <c r="D4964" t="inlineStr">
        <is>
          <t>Associate</t>
        </is>
      </c>
      <c r="E4964" t="inlineStr">
        <is>
          <t>Supply Chain Associate</t>
        </is>
      </c>
      <c r="F4964" t="inlineStr">
        <is>
          <t>Active</t>
        </is>
      </c>
      <c r="G4964" t="inlineStr">
        <is>
          <t>2017-06-09</t>
        </is>
      </c>
      <c r="H4964" t="inlineStr">
        <is>
          <t>0</t>
        </is>
      </c>
      <c r="I4964" t="inlineStr"/>
      <c r="J4964" t="inlineStr">
        <is>
          <t>https://rspo.org/members/6476</t>
        </is>
      </c>
    </row>
    <row r="4965">
      <c r="A4965" t="inlineStr">
        <is>
          <t>9-6505-26-000-00</t>
        </is>
      </c>
      <c r="B4965" t="inlineStr">
        <is>
          <t>SAEIN CORPORATION</t>
        </is>
      </c>
      <c r="C4965" t="inlineStr">
        <is>
          <t>South Korea</t>
        </is>
      </c>
      <c r="D4965" t="inlineStr">
        <is>
          <t>Associate</t>
        </is>
      </c>
      <c r="E4965" t="inlineStr">
        <is>
          <t>Supply Chain Associate</t>
        </is>
      </c>
      <c r="F4965" t="inlineStr">
        <is>
          <t>Active</t>
        </is>
      </c>
      <c r="G4965" t="inlineStr">
        <is>
          <t>2026-07-17</t>
        </is>
      </c>
      <c r="H4965" t="inlineStr">
        <is>
          <t>0</t>
        </is>
      </c>
      <c r="I4965" t="inlineStr"/>
      <c r="J4965" t="inlineStr"/>
    </row>
    <row r="4966">
      <c r="A4966" t="inlineStr">
        <is>
          <t>9-6463-26-000-00</t>
        </is>
      </c>
      <c r="B4966" t="inlineStr">
        <is>
          <t>SAFE CLEAN CONCEPT S.R.L.</t>
        </is>
      </c>
      <c r="C4966" t="inlineStr">
        <is>
          <t>Romania</t>
        </is>
      </c>
      <c r="D4966" t="inlineStr">
        <is>
          <t>Associate</t>
        </is>
      </c>
      <c r="E4966" t="inlineStr">
        <is>
          <t>Supply Chain Associate</t>
        </is>
      </c>
      <c r="F4966" t="inlineStr">
        <is>
          <t>Active</t>
        </is>
      </c>
      <c r="G4966" t="inlineStr">
        <is>
          <t>2026-06-16</t>
        </is>
      </c>
      <c r="H4966" t="inlineStr">
        <is>
          <t>0</t>
        </is>
      </c>
      <c r="I4966" t="inlineStr"/>
      <c r="J4966" t="inlineStr"/>
    </row>
    <row r="4967">
      <c r="A4967" t="inlineStr">
        <is>
          <t>3-0069-14-000-00</t>
        </is>
      </c>
      <c r="B4967" t="inlineStr">
        <is>
          <t>Safeway, Inc.</t>
        </is>
      </c>
      <c r="C4967" t="inlineStr">
        <is>
          <t>United States</t>
        </is>
      </c>
      <c r="D4967" t="inlineStr">
        <is>
          <t>Ordinary</t>
        </is>
      </c>
      <c r="E4967" t="inlineStr">
        <is>
          <t>Retailers</t>
        </is>
      </c>
      <c r="F4967" t="inlineStr">
        <is>
          <t>Active</t>
        </is>
      </c>
      <c r="G4967" t="inlineStr">
        <is>
          <t>2014-06-19</t>
        </is>
      </c>
      <c r="H4967" t="inlineStr">
        <is>
          <t>0</t>
        </is>
      </c>
      <c r="I4967" t="inlineStr"/>
      <c r="J4967" t="inlineStr">
        <is>
          <t>https://rspo.org/members/2494</t>
        </is>
      </c>
    </row>
    <row r="4968">
      <c r="A4968" t="inlineStr">
        <is>
          <t>9-2643-18-000-00</t>
        </is>
      </c>
      <c r="B4968" t="inlineStr">
        <is>
          <t>Safic-Alcan SAS</t>
        </is>
      </c>
      <c r="C4968" t="inlineStr">
        <is>
          <t>France</t>
        </is>
      </c>
      <c r="D4968" t="inlineStr">
        <is>
          <t>Associate</t>
        </is>
      </c>
      <c r="E4968" t="inlineStr">
        <is>
          <t>Supply Chain Associate</t>
        </is>
      </c>
      <c r="F4968" t="inlineStr">
        <is>
          <t>Active</t>
        </is>
      </c>
      <c r="G4968" t="inlineStr">
        <is>
          <t>2018-08-13</t>
        </is>
      </c>
      <c r="H4968" t="inlineStr">
        <is>
          <t>8</t>
        </is>
      </c>
      <c r="I4968" t="inlineStr">
        <is>
          <t>Safic-Alcan UK Limited; Safic-Alcan Especialidades; Safic-Alcan Cesko; Safic-Alcan Italia S.p.A; Safic-Alcan Benelux NV/SA; “Safic-Alcan Bulgaria” EAD; Safic-Alcan Switzerland AG; Safic-Alcan Deutschland GmbH</t>
        </is>
      </c>
      <c r="J4968" t="inlineStr">
        <is>
          <t>https://rspo.org/members/7003</t>
        </is>
      </c>
    </row>
    <row r="4969">
      <c r="A4969" t="inlineStr">
        <is>
          <t>4-0880-17-000-00</t>
        </is>
      </c>
      <c r="B4969" t="inlineStr">
        <is>
          <t>Sager Food Products Inc.</t>
        </is>
      </c>
      <c r="C4969" t="inlineStr">
        <is>
          <t>Canada</t>
        </is>
      </c>
      <c r="D4969" t="inlineStr">
        <is>
          <t>Ordinary</t>
        </is>
      </c>
      <c r="E4969" t="inlineStr">
        <is>
          <t>Consumer Goods Manufacturers</t>
        </is>
      </c>
      <c r="F4969" t="inlineStr">
        <is>
          <t>Active</t>
        </is>
      </c>
      <c r="G4969" t="inlineStr">
        <is>
          <t>2017-04-18</t>
        </is>
      </c>
      <c r="H4969" t="inlineStr">
        <is>
          <t>0</t>
        </is>
      </c>
      <c r="I4969" t="inlineStr"/>
      <c r="J4969" t="inlineStr">
        <is>
          <t>https://rspo.org/members/6241</t>
        </is>
      </c>
    </row>
    <row r="4970">
      <c r="A4970" t="inlineStr">
        <is>
          <t>9-4611-22-000-00</t>
        </is>
      </c>
      <c r="B4970" t="inlineStr">
        <is>
          <t>SAHA FARMS Co., Ltd.</t>
        </is>
      </c>
      <c r="C4970" t="inlineStr">
        <is>
          <t>Thailand</t>
        </is>
      </c>
      <c r="D4970" t="inlineStr">
        <is>
          <t>Associate</t>
        </is>
      </c>
      <c r="E4970" t="inlineStr">
        <is>
          <t>Supply Chain Associate</t>
        </is>
      </c>
      <c r="F4970" t="inlineStr">
        <is>
          <t>Active</t>
        </is>
      </c>
      <c r="G4970" t="inlineStr">
        <is>
          <t>2016-10-18</t>
        </is>
      </c>
      <c r="H4970" t="inlineStr">
        <is>
          <t>0</t>
        </is>
      </c>
      <c r="I4970" t="inlineStr"/>
      <c r="J4970" t="inlineStr">
        <is>
          <t>https://rspo.org/members/9017</t>
        </is>
      </c>
    </row>
    <row r="4971">
      <c r="A4971" t="inlineStr">
        <is>
          <t>9-3363-19-000-00</t>
        </is>
      </c>
      <c r="B4971" t="inlineStr">
        <is>
          <t>SAI TRIPTI CHEMTRADE PRIVATE LIMITED</t>
        </is>
      </c>
      <c r="C4971" t="inlineStr">
        <is>
          <t>India</t>
        </is>
      </c>
      <c r="D4971" t="inlineStr">
        <is>
          <t>Associate</t>
        </is>
      </c>
      <c r="E4971" t="inlineStr">
        <is>
          <t>Supply Chain Associate</t>
        </is>
      </c>
      <c r="F4971" t="inlineStr">
        <is>
          <t>Active</t>
        </is>
      </c>
      <c r="G4971" t="inlineStr">
        <is>
          <t>2019-10-24</t>
        </is>
      </c>
      <c r="H4971" t="inlineStr">
        <is>
          <t>0</t>
        </is>
      </c>
      <c r="I4971" t="inlineStr"/>
      <c r="J4971" t="inlineStr">
        <is>
          <t>https://rspo.org/members/9852</t>
        </is>
      </c>
    </row>
    <row r="4972">
      <c r="A4972" t="inlineStr">
        <is>
          <t>9-6238-25-000-00</t>
        </is>
      </c>
      <c r="B4972" t="inlineStr">
        <is>
          <t>SAIGON PANTRY LTD</t>
        </is>
      </c>
      <c r="C4972" t="inlineStr">
        <is>
          <t>United Kingdom</t>
        </is>
      </c>
      <c r="D4972" t="inlineStr">
        <is>
          <t>Associate</t>
        </is>
      </c>
      <c r="E4972" t="inlineStr">
        <is>
          <t>Supply Chain Associate</t>
        </is>
      </c>
      <c r="F4972" t="inlineStr">
        <is>
          <t>Active</t>
        </is>
      </c>
      <c r="G4972" t="inlineStr">
        <is>
          <t>2025-11-24</t>
        </is>
      </c>
      <c r="H4972" t="inlineStr">
        <is>
          <t>0</t>
        </is>
      </c>
      <c r="I4972" t="inlineStr"/>
      <c r="J4972" t="inlineStr"/>
    </row>
    <row r="4973">
      <c r="A4973" t="inlineStr">
        <is>
          <t>1-0172-14-000-00</t>
        </is>
      </c>
      <c r="B4973" t="inlineStr">
        <is>
          <t>Saikueng Bangsawan Community Enterprise Group</t>
        </is>
      </c>
      <c r="C4973" t="inlineStr">
        <is>
          <t>Thailand</t>
        </is>
      </c>
      <c r="D4973" t="inlineStr">
        <is>
          <t>Ordinary</t>
        </is>
      </c>
      <c r="E4973" t="inlineStr">
        <is>
          <t>Oil Palm Growers</t>
        </is>
      </c>
      <c r="F4973" t="inlineStr">
        <is>
          <t>Active</t>
        </is>
      </c>
      <c r="G4973" t="inlineStr">
        <is>
          <t>2014-11-10</t>
        </is>
      </c>
      <c r="H4973" t="inlineStr">
        <is>
          <t>0</t>
        </is>
      </c>
      <c r="I4973" t="inlineStr"/>
      <c r="J4973" t="inlineStr">
        <is>
          <t>https://rspo.org/members/3211</t>
        </is>
      </c>
    </row>
    <row r="4974">
      <c r="A4974" t="inlineStr">
        <is>
          <t>8-0340-26-000-00</t>
        </is>
      </c>
      <c r="B4974" t="inlineStr">
        <is>
          <t>SAIL Investments B. V.</t>
        </is>
      </c>
      <c r="C4974" t="inlineStr">
        <is>
          <t>Netherlands</t>
        </is>
      </c>
      <c r="D4974" t="inlineStr">
        <is>
          <t>Affiliate</t>
        </is>
      </c>
      <c r="E4974" t="inlineStr">
        <is>
          <t>Organisations</t>
        </is>
      </c>
      <c r="F4974" t="inlineStr">
        <is>
          <t>Active</t>
        </is>
      </c>
      <c r="G4974" t="inlineStr">
        <is>
          <t>2026-04-17</t>
        </is>
      </c>
      <c r="H4974" t="inlineStr">
        <is>
          <t>0</t>
        </is>
      </c>
      <c r="I4974" t="inlineStr"/>
      <c r="J4974" t="inlineStr"/>
    </row>
    <row r="4975">
      <c r="A4975" t="inlineStr">
        <is>
          <t>3-0010-06-000-00</t>
        </is>
      </c>
      <c r="B4975" t="inlineStr">
        <is>
          <t>Sainsbury's Supermarket Ltd.</t>
        </is>
      </c>
      <c r="C4975" t="inlineStr">
        <is>
          <t>United Kingdom</t>
        </is>
      </c>
      <c r="D4975" t="inlineStr">
        <is>
          <t>Ordinary</t>
        </is>
      </c>
      <c r="E4975" t="inlineStr">
        <is>
          <t>Retailers</t>
        </is>
      </c>
      <c r="F4975" t="inlineStr">
        <is>
          <t>Active</t>
        </is>
      </c>
      <c r="G4975" t="inlineStr">
        <is>
          <t>2006-05-22</t>
        </is>
      </c>
      <c r="H4975" t="inlineStr">
        <is>
          <t>0</t>
        </is>
      </c>
      <c r="I4975" t="inlineStr"/>
      <c r="J4975" t="inlineStr">
        <is>
          <t>https://rspo.org/members/119</t>
        </is>
      </c>
    </row>
    <row r="4976">
      <c r="A4976" t="inlineStr">
        <is>
          <t>2-0748-17-000-00</t>
        </is>
      </c>
      <c r="B4976" t="inlineStr">
        <is>
          <t>Saiwai Trading Company Limited</t>
        </is>
      </c>
      <c r="C4976" t="inlineStr">
        <is>
          <t>Japan</t>
        </is>
      </c>
      <c r="D4976" t="inlineStr">
        <is>
          <t>Ordinary</t>
        </is>
      </c>
      <c r="E4976" t="inlineStr">
        <is>
          <t>Palm Oil Processors and/or Traders</t>
        </is>
      </c>
      <c r="F4976" t="inlineStr">
        <is>
          <t>Active</t>
        </is>
      </c>
      <c r="G4976" t="inlineStr">
        <is>
          <t>2017-03-26</t>
        </is>
      </c>
      <c r="H4976" t="inlineStr">
        <is>
          <t>0</t>
        </is>
      </c>
      <c r="I4976" t="inlineStr"/>
      <c r="J4976" t="inlineStr">
        <is>
          <t>https://rspo.org/members/6089</t>
        </is>
      </c>
    </row>
    <row r="4977">
      <c r="A4977" t="inlineStr">
        <is>
          <t>4-1392-21-000-00</t>
        </is>
      </c>
      <c r="B4977" t="inlineStr">
        <is>
          <t>Sakai Chemical Industry Co.,Ltd.</t>
        </is>
      </c>
      <c r="C4977" t="inlineStr">
        <is>
          <t>Japan</t>
        </is>
      </c>
      <c r="D4977" t="inlineStr">
        <is>
          <t>Ordinary</t>
        </is>
      </c>
      <c r="E4977" t="inlineStr">
        <is>
          <t>Consumer Goods Manufacturers</t>
        </is>
      </c>
      <c r="F4977" t="inlineStr">
        <is>
          <t>Active</t>
        </is>
      </c>
      <c r="G4977" t="inlineStr">
        <is>
          <t>2021-10-07</t>
        </is>
      </c>
      <c r="H4977" t="inlineStr">
        <is>
          <t>2</t>
        </is>
      </c>
      <c r="I4977" t="inlineStr">
        <is>
          <t>Sakai Trading Co.,Ltd.; RESINO COLOR INDUSTRY CO., LTD.</t>
        </is>
      </c>
      <c r="J4977" t="inlineStr">
        <is>
          <t>https://rspo.org/members/12316</t>
        </is>
      </c>
    </row>
    <row r="4978">
      <c r="A4978" t="inlineStr">
        <is>
          <t>2-0362-12-000-00</t>
        </is>
      </c>
      <c r="B4978" t="inlineStr">
        <is>
          <t>Sakamoto Yakuhin Kogyo Co., Ltd.</t>
        </is>
      </c>
      <c r="C4978" t="inlineStr">
        <is>
          <t>Japan</t>
        </is>
      </c>
      <c r="D4978" t="inlineStr">
        <is>
          <t>Ordinary</t>
        </is>
      </c>
      <c r="E4978" t="inlineStr">
        <is>
          <t>Palm Oil Processors and/or Traders</t>
        </is>
      </c>
      <c r="F4978" t="inlineStr">
        <is>
          <t>Active</t>
        </is>
      </c>
      <c r="G4978" t="inlineStr">
        <is>
          <t>2012-09-14</t>
        </is>
      </c>
      <c r="H4978" t="inlineStr">
        <is>
          <t>1</t>
        </is>
      </c>
      <c r="I4978" t="inlineStr">
        <is>
          <t>Sakamoto Orient Chemicals Corporation</t>
        </is>
      </c>
      <c r="J4978" t="inlineStr">
        <is>
          <t>https://rspo.org/members/1384</t>
        </is>
      </c>
    </row>
    <row r="4979">
      <c r="A4979" t="inlineStr">
        <is>
          <t>9-5997-25-000-00</t>
        </is>
      </c>
      <c r="B4979" t="inlineStr">
        <is>
          <t>SAKATA INX CORPORATION</t>
        </is>
      </c>
      <c r="C4979" t="inlineStr">
        <is>
          <t>Japan</t>
        </is>
      </c>
      <c r="D4979" t="inlineStr">
        <is>
          <t>Associate</t>
        </is>
      </c>
      <c r="E4979" t="inlineStr">
        <is>
          <t>Supply Chain Associate</t>
        </is>
      </c>
      <c r="F4979" t="inlineStr">
        <is>
          <t>Active</t>
        </is>
      </c>
      <c r="G4979" t="inlineStr">
        <is>
          <t>2025-05-19</t>
        </is>
      </c>
      <c r="H4979" t="inlineStr">
        <is>
          <t>0</t>
        </is>
      </c>
      <c r="I4979" t="inlineStr"/>
      <c r="J4979" t="inlineStr"/>
    </row>
    <row r="4980">
      <c r="A4980" t="inlineStr">
        <is>
          <t>9-2822-18-000-00</t>
        </is>
      </c>
      <c r="B4980" t="inlineStr">
        <is>
          <t>Sakurai Foods Co., Ltd</t>
        </is>
      </c>
      <c r="C4980" t="inlineStr">
        <is>
          <t>Japan</t>
        </is>
      </c>
      <c r="D4980" t="inlineStr">
        <is>
          <t>Associate</t>
        </is>
      </c>
      <c r="E4980" t="inlineStr">
        <is>
          <t>Supply Chain Associate</t>
        </is>
      </c>
      <c r="F4980" t="inlineStr">
        <is>
          <t>Active</t>
        </is>
      </c>
      <c r="G4980" t="inlineStr">
        <is>
          <t>2018-12-06</t>
        </is>
      </c>
      <c r="H4980" t="inlineStr">
        <is>
          <t>0</t>
        </is>
      </c>
      <c r="I4980" t="inlineStr"/>
      <c r="J4980" t="inlineStr">
        <is>
          <t>https://rspo.org/members/8682</t>
        </is>
      </c>
    </row>
    <row r="4981">
      <c r="A4981" t="inlineStr">
        <is>
          <t>9-3519-20-000-00</t>
        </is>
      </c>
      <c r="B4981" t="inlineStr">
        <is>
          <t>SAL INDUSTRIAL (SAIGON) CO., LTD</t>
        </is>
      </c>
      <c r="C4981" t="inlineStr">
        <is>
          <t>Vietnam</t>
        </is>
      </c>
      <c r="D4981" t="inlineStr">
        <is>
          <t>Associate</t>
        </is>
      </c>
      <c r="E4981" t="inlineStr">
        <is>
          <t>Supply Chain Associate</t>
        </is>
      </c>
      <c r="F4981" t="inlineStr">
        <is>
          <t>Active</t>
        </is>
      </c>
      <c r="G4981" t="inlineStr">
        <is>
          <t>2020-01-22</t>
        </is>
      </c>
      <c r="H4981" t="inlineStr">
        <is>
          <t>0</t>
        </is>
      </c>
      <c r="I4981" t="inlineStr"/>
      <c r="J4981" t="inlineStr">
        <is>
          <t>https://rspo.org/members/10240</t>
        </is>
      </c>
    </row>
    <row r="4982">
      <c r="A4982" t="inlineStr">
        <is>
          <t>4-1029-18-000-00</t>
        </is>
      </c>
      <c r="B4982" t="inlineStr">
        <is>
          <t>SALPA &amp; CHERUBINI S.R.L.</t>
        </is>
      </c>
      <c r="C4982" t="inlineStr">
        <is>
          <t>Italy</t>
        </is>
      </c>
      <c r="D4982" t="inlineStr">
        <is>
          <t>Ordinary</t>
        </is>
      </c>
      <c r="E4982" t="inlineStr">
        <is>
          <t>Consumer Goods Manufacturers</t>
        </is>
      </c>
      <c r="F4982" t="inlineStr">
        <is>
          <t>Active</t>
        </is>
      </c>
      <c r="G4982" t="inlineStr">
        <is>
          <t>2015-02-10</t>
        </is>
      </c>
      <c r="H4982" t="inlineStr">
        <is>
          <t>0</t>
        </is>
      </c>
      <c r="I4982" t="inlineStr"/>
      <c r="J4982" t="inlineStr">
        <is>
          <t>https://rspo.org/members/8015</t>
        </is>
      </c>
    </row>
    <row r="4983">
      <c r="A4983" t="inlineStr">
        <is>
          <t>9-5750-24-000-00</t>
        </is>
      </c>
      <c r="B4983" t="inlineStr">
        <is>
          <t>Salus Haus Dr. med. Otto Greither Nachf. GmbH &amp; Co. KG</t>
        </is>
      </c>
      <c r="C4983" t="inlineStr">
        <is>
          <t>Germany</t>
        </is>
      </c>
      <c r="D4983" t="inlineStr">
        <is>
          <t>Associate</t>
        </is>
      </c>
      <c r="E4983" t="inlineStr">
        <is>
          <t>Supply Chain Associate</t>
        </is>
      </c>
      <c r="F4983" t="inlineStr">
        <is>
          <t>Active</t>
        </is>
      </c>
      <c r="G4983" t="inlineStr">
        <is>
          <t>2024-10-21</t>
        </is>
      </c>
      <c r="H4983" t="inlineStr">
        <is>
          <t>0</t>
        </is>
      </c>
      <c r="I4983" t="inlineStr"/>
      <c r="J4983" t="inlineStr"/>
    </row>
    <row r="4984">
      <c r="A4984" t="inlineStr">
        <is>
          <t>9-5902-25-000-00</t>
        </is>
      </c>
      <c r="B4984" t="inlineStr">
        <is>
          <t>SALVAMENTO Y DISTRIBUCION DE PRODUCTOS QUIMICOS S.L.U.</t>
        </is>
      </c>
      <c r="C4984" t="inlineStr">
        <is>
          <t>Spain</t>
        </is>
      </c>
      <c r="D4984" t="inlineStr">
        <is>
          <t>Associate</t>
        </is>
      </c>
      <c r="E4984" t="inlineStr">
        <is>
          <t>Supply Chain Associate</t>
        </is>
      </c>
      <c r="F4984" t="inlineStr">
        <is>
          <t>Active</t>
        </is>
      </c>
      <c r="G4984" t="inlineStr">
        <is>
          <t>2025-03-07</t>
        </is>
      </c>
      <c r="H4984" t="inlineStr">
        <is>
          <t>0</t>
        </is>
      </c>
      <c r="I4984" t="inlineStr"/>
      <c r="J4984" t="inlineStr"/>
    </row>
    <row r="4985">
      <c r="A4985" t="inlineStr">
        <is>
          <t>9-2549-18-000-00</t>
        </is>
      </c>
      <c r="B4985" t="inlineStr">
        <is>
          <t>Salveco</t>
        </is>
      </c>
      <c r="C4985" t="inlineStr">
        <is>
          <t>France</t>
        </is>
      </c>
      <c r="D4985" t="inlineStr">
        <is>
          <t>Associate</t>
        </is>
      </c>
      <c r="E4985" t="inlineStr">
        <is>
          <t>Supply Chain Associate</t>
        </is>
      </c>
      <c r="F4985" t="inlineStr">
        <is>
          <t>Active</t>
        </is>
      </c>
      <c r="G4985" t="inlineStr">
        <is>
          <t>2018-06-13</t>
        </is>
      </c>
      <c r="H4985" t="inlineStr">
        <is>
          <t>0</t>
        </is>
      </c>
      <c r="I4985" t="inlineStr"/>
      <c r="J4985" t="inlineStr">
        <is>
          <t>https://rspo.org/members/7980</t>
        </is>
      </c>
    </row>
    <row r="4986">
      <c r="A4986" t="inlineStr">
        <is>
          <t>9-5853-25-000-00</t>
        </is>
      </c>
      <c r="B4986" t="inlineStr">
        <is>
          <t>Salvi Chemical Industries Limited</t>
        </is>
      </c>
      <c r="C4986" t="inlineStr">
        <is>
          <t>India</t>
        </is>
      </c>
      <c r="D4986" t="inlineStr">
        <is>
          <t>Associate</t>
        </is>
      </c>
      <c r="E4986" t="inlineStr">
        <is>
          <t>Supply Chain Associate</t>
        </is>
      </c>
      <c r="F4986" t="inlineStr">
        <is>
          <t>Active</t>
        </is>
      </c>
      <c r="G4986" t="inlineStr">
        <is>
          <t>2025-01-14</t>
        </is>
      </c>
      <c r="H4986" t="inlineStr">
        <is>
          <t>0</t>
        </is>
      </c>
      <c r="I4986" t="inlineStr"/>
      <c r="J4986" t="inlineStr"/>
    </row>
    <row r="4987">
      <c r="A4987" t="inlineStr">
        <is>
          <t>9-4943-23-000-00</t>
        </is>
      </c>
      <c r="B4987" t="inlineStr">
        <is>
          <t>Sam's C&amp;S Co., Ltd.</t>
        </is>
      </c>
      <c r="C4987" t="inlineStr">
        <is>
          <t>South Korea</t>
        </is>
      </c>
      <c r="D4987" t="inlineStr">
        <is>
          <t>Associate</t>
        </is>
      </c>
      <c r="E4987" t="inlineStr">
        <is>
          <t>Supply Chain Associate</t>
        </is>
      </c>
      <c r="F4987" t="inlineStr">
        <is>
          <t>Active</t>
        </is>
      </c>
      <c r="G4987" t="inlineStr">
        <is>
          <t>2023-01-30</t>
        </is>
      </c>
      <c r="H4987" t="inlineStr">
        <is>
          <t>0</t>
        </is>
      </c>
      <c r="I4987" t="inlineStr"/>
      <c r="J4987" t="inlineStr"/>
    </row>
    <row r="4988">
      <c r="A4988" t="inlineStr">
        <is>
          <t>9-4661-22-000-00</t>
        </is>
      </c>
      <c r="B4988" t="inlineStr">
        <is>
          <t>Samjung Trading</t>
        </is>
      </c>
      <c r="C4988" t="inlineStr">
        <is>
          <t>South Korea</t>
        </is>
      </c>
      <c r="D4988" t="inlineStr">
        <is>
          <t>Associate</t>
        </is>
      </c>
      <c r="E4988" t="inlineStr">
        <is>
          <t>Supply Chain Associate</t>
        </is>
      </c>
      <c r="F4988" t="inlineStr">
        <is>
          <t>Active</t>
        </is>
      </c>
      <c r="G4988" t="inlineStr">
        <is>
          <t>2022-05-27</t>
        </is>
      </c>
      <c r="H4988" t="inlineStr">
        <is>
          <t>0</t>
        </is>
      </c>
      <c r="I4988" t="inlineStr"/>
      <c r="J4988" t="inlineStr">
        <is>
          <t>https://rspo.org/members/15162</t>
        </is>
      </c>
    </row>
    <row r="4989">
      <c r="A4989" t="inlineStr">
        <is>
          <t>9-6003-25-000-00</t>
        </is>
      </c>
      <c r="B4989" t="inlineStr">
        <is>
          <t>Samkwang Chem Co., Ltd.</t>
        </is>
      </c>
      <c r="C4989" t="inlineStr">
        <is>
          <t>South Korea</t>
        </is>
      </c>
      <c r="D4989" t="inlineStr">
        <is>
          <t>Associate</t>
        </is>
      </c>
      <c r="E4989" t="inlineStr">
        <is>
          <t>Supply Chain Associate</t>
        </is>
      </c>
      <c r="F4989" t="inlineStr">
        <is>
          <t>Active</t>
        </is>
      </c>
      <c r="G4989" t="inlineStr">
        <is>
          <t>2025-05-20</t>
        </is>
      </c>
      <c r="H4989" t="inlineStr">
        <is>
          <t>0</t>
        </is>
      </c>
      <c r="I4989" t="inlineStr"/>
      <c r="J4989" t="inlineStr"/>
    </row>
    <row r="4990">
      <c r="A4990" t="inlineStr">
        <is>
          <t>4-0779-16-000-00</t>
        </is>
      </c>
      <c r="B4990" t="inlineStr">
        <is>
          <t>Sammontana Italia S.p.A. Società Benefit</t>
        </is>
      </c>
      <c r="C4990" t="inlineStr">
        <is>
          <t>Italy</t>
        </is>
      </c>
      <c r="D4990" t="inlineStr">
        <is>
          <t>Ordinary</t>
        </is>
      </c>
      <c r="E4990" t="inlineStr">
        <is>
          <t>Consumer Goods Manufacturers</t>
        </is>
      </c>
      <c r="F4990" t="inlineStr">
        <is>
          <t>Active</t>
        </is>
      </c>
      <c r="G4990" t="inlineStr">
        <is>
          <t>2016-07-17</t>
        </is>
      </c>
      <c r="H4990" t="inlineStr">
        <is>
          <t>0</t>
        </is>
      </c>
      <c r="I4990" t="inlineStr"/>
      <c r="J4990" t="inlineStr">
        <is>
          <t>https://rspo.org/members/5469</t>
        </is>
      </c>
    </row>
    <row r="4991">
      <c r="A4991" t="inlineStr">
        <is>
          <t>2-1748-26-000-00</t>
        </is>
      </c>
      <c r="B4991" t="inlineStr">
        <is>
          <t>SAMTEC Co., Ltd.</t>
        </is>
      </c>
      <c r="C4991" t="inlineStr">
        <is>
          <t>South Korea</t>
        </is>
      </c>
      <c r="D4991" t="inlineStr">
        <is>
          <t>Ordinary</t>
        </is>
      </c>
      <c r="E4991" t="inlineStr">
        <is>
          <t>Palm Oil Processors and/or Traders</t>
        </is>
      </c>
      <c r="F4991" t="inlineStr">
        <is>
          <t>Active</t>
        </is>
      </c>
      <c r="G4991" t="inlineStr">
        <is>
          <t>2026-08-10</t>
        </is>
      </c>
      <c r="H4991" t="inlineStr">
        <is>
          <t>0</t>
        </is>
      </c>
      <c r="I4991" t="inlineStr"/>
      <c r="J4991" t="inlineStr"/>
    </row>
    <row r="4992">
      <c r="A4992" t="inlineStr">
        <is>
          <t>4-1153-19-000-00</t>
        </is>
      </c>
      <c r="B4992" t="inlineStr">
        <is>
          <t>Samworth Brothers (Holdings) Limited</t>
        </is>
      </c>
      <c r="C4992" t="inlineStr">
        <is>
          <t>United Kingdom</t>
        </is>
      </c>
      <c r="D4992" t="inlineStr">
        <is>
          <t>Ordinary</t>
        </is>
      </c>
      <c r="E4992" t="inlineStr">
        <is>
          <t>Consumer Goods Manufacturers</t>
        </is>
      </c>
      <c r="F4992" t="inlineStr">
        <is>
          <t>Active</t>
        </is>
      </c>
      <c r="G4992" t="inlineStr">
        <is>
          <t>2011-11-08</t>
        </is>
      </c>
      <c r="H4992" t="inlineStr">
        <is>
          <t>3</t>
        </is>
      </c>
      <c r="I4992" t="inlineStr">
        <is>
          <t>Manton Wood Limited; Gibbs Croft; Samworth Brothers Limited</t>
        </is>
      </c>
      <c r="J4992" t="inlineStr">
        <is>
          <t>https://rspo.org/members/9356</t>
        </is>
      </c>
    </row>
    <row r="4993">
      <c r="A4993" t="inlineStr">
        <is>
          <t>2-1009-19-000-00</t>
        </is>
      </c>
      <c r="B4993" t="inlineStr">
        <is>
          <t>Samyang Corporation</t>
        </is>
      </c>
      <c r="C4993" t="inlineStr">
        <is>
          <t>South Korea</t>
        </is>
      </c>
      <c r="D4993" t="inlineStr">
        <is>
          <t>Ordinary</t>
        </is>
      </c>
      <c r="E4993" t="inlineStr">
        <is>
          <t>Palm Oil Processors and/or Traders</t>
        </is>
      </c>
      <c r="F4993" t="inlineStr">
        <is>
          <t>Active</t>
        </is>
      </c>
      <c r="G4993" t="inlineStr">
        <is>
          <t>2019-08-23</t>
        </is>
      </c>
      <c r="H4993" t="inlineStr">
        <is>
          <t>2</t>
        </is>
      </c>
      <c r="I4993" t="inlineStr">
        <is>
          <t>Samyang KCI Corporation; Soda Aromatic Co.,Ltd.</t>
        </is>
      </c>
      <c r="J4993" t="inlineStr">
        <is>
          <t>https://rspo.org/members/9650</t>
        </is>
      </c>
    </row>
    <row r="4994">
      <c r="A4994" t="inlineStr">
        <is>
          <t>4-1427-22-000-00</t>
        </is>
      </c>
      <c r="B4994" t="inlineStr">
        <is>
          <t>Samyang Foods Inc.</t>
        </is>
      </c>
      <c r="C4994" t="inlineStr">
        <is>
          <t>South Korea</t>
        </is>
      </c>
      <c r="D4994" t="inlineStr">
        <is>
          <t>Ordinary</t>
        </is>
      </c>
      <c r="E4994" t="inlineStr">
        <is>
          <t>Consumer Goods Manufacturers</t>
        </is>
      </c>
      <c r="F4994" t="inlineStr">
        <is>
          <t>Active</t>
        </is>
      </c>
      <c r="G4994" t="inlineStr">
        <is>
          <t>2022-04-22</t>
        </is>
      </c>
      <c r="H4994" t="inlineStr">
        <is>
          <t>0</t>
        </is>
      </c>
      <c r="I4994" t="inlineStr"/>
      <c r="J4994" t="inlineStr">
        <is>
          <t>https://rspo.org/members/14997</t>
        </is>
      </c>
    </row>
    <row r="4995">
      <c r="A4995" t="inlineStr">
        <is>
          <t>9-4624-22-000-00</t>
        </is>
      </c>
      <c r="B4995" t="inlineStr">
        <is>
          <t>San Diego Tortilla Factory Pty Ltd</t>
        </is>
      </c>
      <c r="C4995" t="inlineStr">
        <is>
          <t>Australia</t>
        </is>
      </c>
      <c r="D4995" t="inlineStr">
        <is>
          <t>Associate</t>
        </is>
      </c>
      <c r="E4995" t="inlineStr">
        <is>
          <t>Supply Chain Associate</t>
        </is>
      </c>
      <c r="F4995" t="inlineStr">
        <is>
          <t>Active</t>
        </is>
      </c>
      <c r="G4995" t="inlineStr">
        <is>
          <t>2022-04-15</t>
        </is>
      </c>
      <c r="H4995" t="inlineStr">
        <is>
          <t>0</t>
        </is>
      </c>
      <c r="I4995" t="inlineStr"/>
      <c r="J4995" t="inlineStr">
        <is>
          <t>https://rspo.org/members/15008</t>
        </is>
      </c>
    </row>
    <row r="4996">
      <c r="A4996" t="inlineStr">
        <is>
          <t>2-1168-21-000-00</t>
        </is>
      </c>
      <c r="B4996" t="inlineStr">
        <is>
          <t>San Gaspar Promociones, S.A. De C.V.</t>
        </is>
      </c>
      <c r="C4996" t="inlineStr">
        <is>
          <t>Mexico</t>
        </is>
      </c>
      <c r="D4996" t="inlineStr">
        <is>
          <t>Ordinary</t>
        </is>
      </c>
      <c r="E4996" t="inlineStr">
        <is>
          <t>Palm Oil Processors and/or Traders</t>
        </is>
      </c>
      <c r="F4996" t="inlineStr">
        <is>
          <t>Active</t>
        </is>
      </c>
      <c r="G4996" t="inlineStr">
        <is>
          <t>2021-01-05</t>
        </is>
      </c>
      <c r="H4996" t="inlineStr">
        <is>
          <t>0</t>
        </is>
      </c>
      <c r="I4996" t="inlineStr"/>
      <c r="J4996" t="inlineStr">
        <is>
          <t>https://rspo.org/members/12014</t>
        </is>
      </c>
    </row>
    <row r="4997">
      <c r="A4997" t="inlineStr">
        <is>
          <t>9-2298-17-000-00</t>
        </is>
      </c>
      <c r="B4997" t="inlineStr">
        <is>
          <t>San Giorgio S.p.A.</t>
        </is>
      </c>
      <c r="C4997" t="inlineStr">
        <is>
          <t>Italy</t>
        </is>
      </c>
      <c r="D4997" t="inlineStr">
        <is>
          <t>Associate</t>
        </is>
      </c>
      <c r="E4997" t="inlineStr">
        <is>
          <t>Supply Chain Associate</t>
        </is>
      </c>
      <c r="F4997" t="inlineStr">
        <is>
          <t>Active</t>
        </is>
      </c>
      <c r="G4997" t="inlineStr">
        <is>
          <t>2017-12-05</t>
        </is>
      </c>
      <c r="H4997" t="inlineStr">
        <is>
          <t>0</t>
        </is>
      </c>
      <c r="I4997" t="inlineStr"/>
      <c r="J4997" t="inlineStr">
        <is>
          <t>https://rspo.org/members/7116</t>
        </is>
      </c>
    </row>
    <row r="4998">
      <c r="A4998" t="inlineStr">
        <is>
          <t>9-4377-21-000-00</t>
        </is>
      </c>
      <c r="B4998" t="inlineStr">
        <is>
          <t>San-Ei Gen F.F.I., Inc.</t>
        </is>
      </c>
      <c r="C4998" t="inlineStr">
        <is>
          <t>Japan</t>
        </is>
      </c>
      <c r="D4998" t="inlineStr">
        <is>
          <t>Associate</t>
        </is>
      </c>
      <c r="E4998" t="inlineStr">
        <is>
          <t>Supply Chain Associate</t>
        </is>
      </c>
      <c r="F4998" t="inlineStr">
        <is>
          <t>Active</t>
        </is>
      </c>
      <c r="G4998" t="inlineStr">
        <is>
          <t>2021-08-18</t>
        </is>
      </c>
      <c r="H4998" t="inlineStr">
        <is>
          <t>0</t>
        </is>
      </c>
      <c r="I4998" t="inlineStr"/>
      <c r="J4998" t="inlineStr">
        <is>
          <t>https://rspo.org/members/12942</t>
        </is>
      </c>
    </row>
    <row r="4999">
      <c r="A4999" t="inlineStr">
        <is>
          <t>9-6262-25-000-00</t>
        </is>
      </c>
      <c r="B4999" t="inlineStr">
        <is>
          <t>Sanday's Bakery Kitchen B.V.</t>
        </is>
      </c>
      <c r="C4999" t="inlineStr">
        <is>
          <t>Netherlands</t>
        </is>
      </c>
      <c r="D4999" t="inlineStr">
        <is>
          <t>Associate</t>
        </is>
      </c>
      <c r="E4999" t="inlineStr">
        <is>
          <t>Supply Chain Associate</t>
        </is>
      </c>
      <c r="F4999" t="inlineStr">
        <is>
          <t>Active</t>
        </is>
      </c>
      <c r="G4999" t="inlineStr">
        <is>
          <t>2025-12-15</t>
        </is>
      </c>
      <c r="H4999" t="inlineStr">
        <is>
          <t>0</t>
        </is>
      </c>
      <c r="I4999" t="inlineStr"/>
      <c r="J4999" t="inlineStr"/>
    </row>
    <row r="5000">
      <c r="A5000" t="inlineStr">
        <is>
          <t>9-4561-22-000-00</t>
        </is>
      </c>
      <c r="B5000" t="inlineStr">
        <is>
          <t>SanderStrothmann GmbH</t>
        </is>
      </c>
      <c r="C5000" t="inlineStr">
        <is>
          <t>Germany</t>
        </is>
      </c>
      <c r="D5000" t="inlineStr">
        <is>
          <t>Associate</t>
        </is>
      </c>
      <c r="E5000" t="inlineStr">
        <is>
          <t>Supply Chain Associate</t>
        </is>
      </c>
      <c r="F5000" t="inlineStr">
        <is>
          <t>Active</t>
        </is>
      </c>
      <c r="G5000" t="inlineStr">
        <is>
          <t>2022-02-23</t>
        </is>
      </c>
      <c r="H5000" t="inlineStr">
        <is>
          <t>0</t>
        </is>
      </c>
      <c r="I5000" t="inlineStr"/>
      <c r="J5000" t="inlineStr">
        <is>
          <t>https://rspo.org/members/14773</t>
        </is>
      </c>
    </row>
    <row r="5001">
      <c r="A5001" t="inlineStr">
        <is>
          <t>1-0435-23-000-00</t>
        </is>
      </c>
      <c r="B5001" t="inlineStr">
        <is>
          <t>Sanfan Pela Pattana Settakit Community Enterprise</t>
        </is>
      </c>
      <c r="C5001" t="inlineStr">
        <is>
          <t>Thailand</t>
        </is>
      </c>
      <c r="D5001" t="inlineStr">
        <is>
          <t>Ordinary</t>
        </is>
      </c>
      <c r="E5001" t="inlineStr">
        <is>
          <t>Oil Palm Growers</t>
        </is>
      </c>
      <c r="F5001" t="inlineStr">
        <is>
          <t>Active</t>
        </is>
      </c>
      <c r="G5001" t="inlineStr">
        <is>
          <t>2023-02-09</t>
        </is>
      </c>
      <c r="H5001" t="inlineStr">
        <is>
          <t>0</t>
        </is>
      </c>
      <c r="I5001" t="inlineStr"/>
      <c r="J5001" t="inlineStr">
        <is>
          <t>https://rspo.org/members/15961</t>
        </is>
      </c>
    </row>
    <row r="5002">
      <c r="A5002" t="inlineStr">
        <is>
          <t>2-0431-13-000-00</t>
        </is>
      </c>
      <c r="B5002" t="inlineStr">
        <is>
          <t>Sang Kee Edible Oils Sdn. Bhd.</t>
        </is>
      </c>
      <c r="C5002" t="inlineStr">
        <is>
          <t>Malaysia</t>
        </is>
      </c>
      <c r="D5002" t="inlineStr">
        <is>
          <t>Ordinary</t>
        </is>
      </c>
      <c r="E5002" t="inlineStr">
        <is>
          <t>Palm Oil Processors and/or Traders</t>
        </is>
      </c>
      <c r="F5002" t="inlineStr">
        <is>
          <t>Active</t>
        </is>
      </c>
      <c r="G5002" t="inlineStr">
        <is>
          <t>2013-12-20</t>
        </is>
      </c>
      <c r="H5002" t="inlineStr">
        <is>
          <t>0</t>
        </is>
      </c>
      <c r="I5002" t="inlineStr"/>
      <c r="J5002" t="inlineStr">
        <is>
          <t>https://rspo.org/members/2428</t>
        </is>
      </c>
    </row>
    <row r="5003">
      <c r="A5003" t="inlineStr">
        <is>
          <t>2-0125-09-000-00</t>
        </is>
      </c>
      <c r="B5003" t="inlineStr">
        <is>
          <t>Sangsook Industry Co. Ltd.</t>
        </is>
      </c>
      <c r="C5003" t="inlineStr">
        <is>
          <t>Thailand</t>
        </is>
      </c>
      <c r="D5003" t="inlineStr">
        <is>
          <t>Ordinary</t>
        </is>
      </c>
      <c r="E5003" t="inlineStr">
        <is>
          <t>Palm Oil Processors and/or Traders</t>
        </is>
      </c>
      <c r="F5003" t="inlineStr">
        <is>
          <t>Active</t>
        </is>
      </c>
      <c r="G5003" t="inlineStr">
        <is>
          <t>2009-07-21</t>
        </is>
      </c>
      <c r="H5003" t="inlineStr">
        <is>
          <t>0</t>
        </is>
      </c>
      <c r="I5003" t="inlineStr"/>
      <c r="J5003" t="inlineStr">
        <is>
          <t>https://rspo.org/members/322</t>
        </is>
      </c>
    </row>
    <row r="5004">
      <c r="A5004" t="inlineStr">
        <is>
          <t>2-1608-25-000-00</t>
        </is>
      </c>
      <c r="B5004" t="inlineStr">
        <is>
          <t>SANGWOO CO.,LTD</t>
        </is>
      </c>
      <c r="C5004" t="inlineStr">
        <is>
          <t>South Korea</t>
        </is>
      </c>
      <c r="D5004" t="inlineStr">
        <is>
          <t>Ordinary</t>
        </is>
      </c>
      <c r="E5004" t="inlineStr">
        <is>
          <t>Palm Oil Processors and/or Traders</t>
        </is>
      </c>
      <c r="F5004" t="inlineStr">
        <is>
          <t>Active</t>
        </is>
      </c>
      <c r="G5004" t="inlineStr">
        <is>
          <t>2025-04-25</t>
        </is>
      </c>
      <c r="H5004" t="inlineStr">
        <is>
          <t>0</t>
        </is>
      </c>
      <c r="I5004" t="inlineStr"/>
      <c r="J5004" t="inlineStr"/>
    </row>
    <row r="5005">
      <c r="A5005" t="inlineStr">
        <is>
          <t>9-4532-22-000-00</t>
        </is>
      </c>
      <c r="B5005" t="inlineStr">
        <is>
          <t>SANKO CO., LTD.</t>
        </is>
      </c>
      <c r="C5005" t="inlineStr">
        <is>
          <t>Japan</t>
        </is>
      </c>
      <c r="D5005" t="inlineStr">
        <is>
          <t>Associate</t>
        </is>
      </c>
      <c r="E5005" t="inlineStr">
        <is>
          <t>Supply Chain Associate</t>
        </is>
      </c>
      <c r="F5005" t="inlineStr">
        <is>
          <t>Active</t>
        </is>
      </c>
      <c r="G5005" t="inlineStr">
        <is>
          <t>2022-01-31</t>
        </is>
      </c>
      <c r="H5005" t="inlineStr">
        <is>
          <t>0</t>
        </is>
      </c>
      <c r="I5005" t="inlineStr"/>
      <c r="J5005" t="inlineStr">
        <is>
          <t>https://rspo.org/members/14275</t>
        </is>
      </c>
    </row>
    <row r="5006">
      <c r="A5006" t="inlineStr">
        <is>
          <t>9-2954-19-000-00</t>
        </is>
      </c>
      <c r="B5006" t="inlineStr">
        <is>
          <t>Sankt Pirmin Naturprodukte GmbH</t>
        </is>
      </c>
      <c r="C5006" t="inlineStr">
        <is>
          <t>Germany</t>
        </is>
      </c>
      <c r="D5006" t="inlineStr">
        <is>
          <t>Associate</t>
        </is>
      </c>
      <c r="E5006" t="inlineStr">
        <is>
          <t>Supply Chain Associate</t>
        </is>
      </c>
      <c r="F5006" t="inlineStr">
        <is>
          <t>Active</t>
        </is>
      </c>
      <c r="G5006" t="inlineStr">
        <is>
          <t>2019-02-22</t>
        </is>
      </c>
      <c r="H5006" t="inlineStr">
        <is>
          <t>0</t>
        </is>
      </c>
      <c r="I5006" t="inlineStr"/>
      <c r="J5006" t="inlineStr">
        <is>
          <t>https://rspo.org/members/8985</t>
        </is>
      </c>
    </row>
    <row r="5007">
      <c r="A5007" t="inlineStr">
        <is>
          <t>9-5965-25-000-00</t>
        </is>
      </c>
      <c r="B5007" t="inlineStr">
        <is>
          <t>SANKYO KASEI CORPORATION</t>
        </is>
      </c>
      <c r="C5007" t="inlineStr">
        <is>
          <t>Japan</t>
        </is>
      </c>
      <c r="D5007" t="inlineStr">
        <is>
          <t>Associate</t>
        </is>
      </c>
      <c r="E5007" t="inlineStr">
        <is>
          <t>Supply Chain Associate</t>
        </is>
      </c>
      <c r="F5007" t="inlineStr">
        <is>
          <t>Active</t>
        </is>
      </c>
      <c r="G5007" t="inlineStr">
        <is>
          <t>2025-04-17</t>
        </is>
      </c>
      <c r="H5007" t="inlineStr">
        <is>
          <t>0</t>
        </is>
      </c>
      <c r="I5007" t="inlineStr"/>
      <c r="J5007" t="inlineStr"/>
    </row>
    <row r="5008">
      <c r="A5008" t="inlineStr">
        <is>
          <t>9-4865-22-000-00</t>
        </is>
      </c>
      <c r="B5008" t="inlineStr">
        <is>
          <t>SANLIAN Company Limited</t>
        </is>
      </c>
      <c r="C5008" t="inlineStr">
        <is>
          <t>Vietnam</t>
        </is>
      </c>
      <c r="D5008" t="inlineStr">
        <is>
          <t>Associate</t>
        </is>
      </c>
      <c r="E5008" t="inlineStr">
        <is>
          <t>Supply Chain Associate</t>
        </is>
      </c>
      <c r="F5008" t="inlineStr">
        <is>
          <t>Active</t>
        </is>
      </c>
      <c r="G5008" t="inlineStr">
        <is>
          <t>2022-11-24</t>
        </is>
      </c>
      <c r="H5008" t="inlineStr">
        <is>
          <t>0</t>
        </is>
      </c>
      <c r="I5008" t="inlineStr"/>
      <c r="J5008" t="inlineStr">
        <is>
          <t>https://rspo.org/members/15958</t>
        </is>
      </c>
    </row>
    <row r="5009">
      <c r="A5009" t="inlineStr">
        <is>
          <t>9-4317-21-000-00</t>
        </is>
      </c>
      <c r="B5009" t="inlineStr">
        <is>
          <t>Sano Co., Ltd.</t>
        </is>
      </c>
      <c r="C5009" t="inlineStr">
        <is>
          <t>Japan</t>
        </is>
      </c>
      <c r="D5009" t="inlineStr">
        <is>
          <t>Associate</t>
        </is>
      </c>
      <c r="E5009" t="inlineStr">
        <is>
          <t>Supply Chain Associate</t>
        </is>
      </c>
      <c r="F5009" t="inlineStr">
        <is>
          <t>Active</t>
        </is>
      </c>
      <c r="G5009" t="inlineStr">
        <is>
          <t>2021-07-09</t>
        </is>
      </c>
      <c r="H5009" t="inlineStr">
        <is>
          <t>0</t>
        </is>
      </c>
      <c r="I5009" t="inlineStr"/>
      <c r="J5009" t="inlineStr">
        <is>
          <t>https://rspo.org/members/13375</t>
        </is>
      </c>
    </row>
    <row r="5010">
      <c r="A5010" t="inlineStr">
        <is>
          <t>9-5336-23-000-00</t>
        </is>
      </c>
      <c r="B5010" t="inlineStr">
        <is>
          <t>SANO VITA SRL</t>
        </is>
      </c>
      <c r="C5010" t="inlineStr">
        <is>
          <t>Romania</t>
        </is>
      </c>
      <c r="D5010" t="inlineStr">
        <is>
          <t>Associate</t>
        </is>
      </c>
      <c r="E5010" t="inlineStr">
        <is>
          <t>Supply Chain Associate</t>
        </is>
      </c>
      <c r="F5010" t="inlineStr">
        <is>
          <t>Active</t>
        </is>
      </c>
      <c r="G5010" t="inlineStr">
        <is>
          <t>2023-12-04</t>
        </is>
      </c>
      <c r="H5010" t="inlineStr">
        <is>
          <t>0</t>
        </is>
      </c>
      <c r="I5010" t="inlineStr"/>
      <c r="J5010" t="inlineStr"/>
    </row>
    <row r="5011">
      <c r="A5011" t="inlineStr">
        <is>
          <t>9-0767-14-000-00</t>
        </is>
      </c>
      <c r="B5011" t="inlineStr">
        <is>
          <t>sanotact GmbH</t>
        </is>
      </c>
      <c r="C5011" t="inlineStr">
        <is>
          <t>Germany</t>
        </is>
      </c>
      <c r="D5011" t="inlineStr">
        <is>
          <t>Associate</t>
        </is>
      </c>
      <c r="E5011" t="inlineStr">
        <is>
          <t>Supply Chain Associate</t>
        </is>
      </c>
      <c r="F5011" t="inlineStr">
        <is>
          <t>Active</t>
        </is>
      </c>
      <c r="G5011" t="inlineStr">
        <is>
          <t>2014-10-02</t>
        </is>
      </c>
      <c r="H5011" t="inlineStr">
        <is>
          <t>3</t>
        </is>
      </c>
      <c r="I5011" t="inlineStr">
        <is>
          <t>sanotact (HK) Limited; hansa-pharm Dr. Winter GmbH; Auris Vertriebs-GmbH</t>
        </is>
      </c>
      <c r="J5011" t="inlineStr">
        <is>
          <t>https://rspo.org/members/3241</t>
        </is>
      </c>
    </row>
    <row r="5012">
      <c r="A5012" t="inlineStr">
        <is>
          <t>9-3806-20-000-00</t>
        </is>
      </c>
      <c r="B5012" t="inlineStr">
        <is>
          <t>Sansho Co., Ltd</t>
        </is>
      </c>
      <c r="C5012" t="inlineStr">
        <is>
          <t>Japan</t>
        </is>
      </c>
      <c r="D5012" t="inlineStr">
        <is>
          <t>Associate</t>
        </is>
      </c>
      <c r="E5012" t="inlineStr">
        <is>
          <t>Supply Chain Associate</t>
        </is>
      </c>
      <c r="F5012" t="inlineStr">
        <is>
          <t>Active</t>
        </is>
      </c>
      <c r="G5012" t="inlineStr">
        <is>
          <t>2020-07-24</t>
        </is>
      </c>
      <c r="H5012" t="inlineStr">
        <is>
          <t>0</t>
        </is>
      </c>
      <c r="I5012" t="inlineStr"/>
      <c r="J5012" t="inlineStr">
        <is>
          <t>https://rspo.org/members/11050</t>
        </is>
      </c>
    </row>
    <row r="5013">
      <c r="A5013" t="inlineStr">
        <is>
          <t>9-3839-20-000-00</t>
        </is>
      </c>
      <c r="B5013" t="inlineStr">
        <is>
          <t>SANSHU SHOKKEN Co., Ltd</t>
        </is>
      </c>
      <c r="C5013" t="inlineStr">
        <is>
          <t>Japan</t>
        </is>
      </c>
      <c r="D5013" t="inlineStr">
        <is>
          <t>Associate</t>
        </is>
      </c>
      <c r="E5013" t="inlineStr">
        <is>
          <t>Supply Chain Associate</t>
        </is>
      </c>
      <c r="F5013" t="inlineStr">
        <is>
          <t>Active</t>
        </is>
      </c>
      <c r="G5013" t="inlineStr">
        <is>
          <t>2020-08-21</t>
        </is>
      </c>
      <c r="H5013" t="inlineStr">
        <is>
          <t>0</t>
        </is>
      </c>
      <c r="I5013" t="inlineStr"/>
      <c r="J5013" t="inlineStr">
        <is>
          <t>https://rspo.org/members/11122</t>
        </is>
      </c>
    </row>
    <row r="5014">
      <c r="A5014" t="inlineStr">
        <is>
          <t>4-1429-22-000-00</t>
        </is>
      </c>
      <c r="B5014" t="inlineStr">
        <is>
          <t>SANTANGELO GROUP S.R.L.</t>
        </is>
      </c>
      <c r="C5014" t="inlineStr">
        <is>
          <t>Italy</t>
        </is>
      </c>
      <c r="D5014" t="inlineStr">
        <is>
          <t>Ordinary</t>
        </is>
      </c>
      <c r="E5014" t="inlineStr">
        <is>
          <t>Consumer Goods Manufacturers</t>
        </is>
      </c>
      <c r="F5014" t="inlineStr">
        <is>
          <t>Active</t>
        </is>
      </c>
      <c r="G5014" t="inlineStr">
        <is>
          <t>2022-04-29</t>
        </is>
      </c>
      <c r="H5014" t="inlineStr">
        <is>
          <t>0</t>
        </is>
      </c>
      <c r="I5014" t="inlineStr"/>
      <c r="J5014" t="inlineStr">
        <is>
          <t>https://rspo.org/members/15147</t>
        </is>
      </c>
    </row>
    <row r="5015">
      <c r="A5015" t="inlineStr">
        <is>
          <t>4-1439-22-000-00</t>
        </is>
      </c>
      <c r="B5015" t="inlineStr">
        <is>
          <t>SANTE sp. z o.o.</t>
        </is>
      </c>
      <c r="C5015" t="inlineStr">
        <is>
          <t>Poland</t>
        </is>
      </c>
      <c r="D5015" t="inlineStr">
        <is>
          <t>Ordinary</t>
        </is>
      </c>
      <c r="E5015" t="inlineStr">
        <is>
          <t>Consumer Goods Manufacturers</t>
        </is>
      </c>
      <c r="F5015" t="inlineStr">
        <is>
          <t>Active</t>
        </is>
      </c>
      <c r="G5015" t="inlineStr">
        <is>
          <t>2022-06-16</t>
        </is>
      </c>
      <c r="H5015" t="inlineStr">
        <is>
          <t>0</t>
        </is>
      </c>
      <c r="I5015" t="inlineStr"/>
      <c r="J5015" t="inlineStr">
        <is>
          <t>https://rspo.org/members/15268</t>
        </is>
      </c>
    </row>
    <row r="5016">
      <c r="A5016" t="inlineStr">
        <is>
          <t>9-1342-15-000-00</t>
        </is>
      </c>
      <c r="B5016" t="inlineStr">
        <is>
          <t>SANWA FATS &amp; OILS INDUSTRIAL.CO.,LTD.</t>
        </is>
      </c>
      <c r="C5016" t="inlineStr">
        <is>
          <t>Japan</t>
        </is>
      </c>
      <c r="D5016" t="inlineStr">
        <is>
          <t>Associate</t>
        </is>
      </c>
      <c r="E5016" t="inlineStr">
        <is>
          <t>Supply Chain Associate</t>
        </is>
      </c>
      <c r="F5016" t="inlineStr">
        <is>
          <t>Active</t>
        </is>
      </c>
      <c r="G5016" t="inlineStr">
        <is>
          <t>2015-11-17</t>
        </is>
      </c>
      <c r="H5016" t="inlineStr">
        <is>
          <t>0</t>
        </is>
      </c>
      <c r="I5016" t="inlineStr"/>
      <c r="J5016" t="inlineStr">
        <is>
          <t>https://rspo.org/members/4686</t>
        </is>
      </c>
    </row>
    <row r="5017">
      <c r="A5017" t="inlineStr">
        <is>
          <t>9-5614-24-000-00</t>
        </is>
      </c>
      <c r="B5017" t="inlineStr">
        <is>
          <t>SANY GmbH</t>
        </is>
      </c>
      <c r="C5017" t="inlineStr">
        <is>
          <t>Austria</t>
        </is>
      </c>
      <c r="D5017" t="inlineStr">
        <is>
          <t>Associate</t>
        </is>
      </c>
      <c r="E5017" t="inlineStr">
        <is>
          <t>Supply Chain Associate</t>
        </is>
      </c>
      <c r="F5017" t="inlineStr">
        <is>
          <t>Active</t>
        </is>
      </c>
      <c r="G5017" t="inlineStr">
        <is>
          <t>2024-06-28</t>
        </is>
      </c>
      <c r="H5017" t="inlineStr">
        <is>
          <t>0</t>
        </is>
      </c>
      <c r="I5017" t="inlineStr"/>
      <c r="J5017" t="inlineStr"/>
    </row>
    <row r="5018">
      <c r="A5018" t="inlineStr">
        <is>
          <t>2-1290-21-000-00</t>
        </is>
      </c>
      <c r="B5018" t="inlineStr">
        <is>
          <t>SANYO CHEMICAL INDUSTRIES, LTD.</t>
        </is>
      </c>
      <c r="C5018" t="inlineStr">
        <is>
          <t>Japan</t>
        </is>
      </c>
      <c r="D5018" t="inlineStr">
        <is>
          <t>Ordinary</t>
        </is>
      </c>
      <c r="E5018" t="inlineStr">
        <is>
          <t>Palm Oil Processors and/or Traders</t>
        </is>
      </c>
      <c r="F5018" t="inlineStr">
        <is>
          <t>Active</t>
        </is>
      </c>
      <c r="G5018" t="inlineStr">
        <is>
          <t>2013-08-20</t>
        </is>
      </c>
      <c r="H5018" t="inlineStr">
        <is>
          <t>1</t>
        </is>
      </c>
      <c r="I5018" t="inlineStr">
        <is>
          <t>Sanyo Kasei (Thailand), Ltd.</t>
        </is>
      </c>
      <c r="J5018" t="inlineStr">
        <is>
          <t>https://rspo.org/members/14475</t>
        </is>
      </c>
    </row>
    <row r="5019">
      <c r="A5019" t="inlineStr">
        <is>
          <t>9-3489-20-000-00</t>
        </is>
      </c>
      <c r="B5019" t="inlineStr">
        <is>
          <t>Sanyo Shokai Co., Ltd.</t>
        </is>
      </c>
      <c r="C5019" t="inlineStr">
        <is>
          <t>Japan</t>
        </is>
      </c>
      <c r="D5019" t="inlineStr">
        <is>
          <t>Associate</t>
        </is>
      </c>
      <c r="E5019" t="inlineStr">
        <is>
          <t>Supply Chain Associate</t>
        </is>
      </c>
      <c r="F5019" t="inlineStr">
        <is>
          <t>Active</t>
        </is>
      </c>
      <c r="G5019" t="inlineStr">
        <is>
          <t>2020-01-06</t>
        </is>
      </c>
      <c r="H5019" t="inlineStr">
        <is>
          <t>0</t>
        </is>
      </c>
      <c r="I5019" t="inlineStr"/>
      <c r="J5019" t="inlineStr">
        <is>
          <t>https://rspo.org/members/10006</t>
        </is>
      </c>
    </row>
    <row r="5020">
      <c r="A5020" t="inlineStr">
        <is>
          <t>9-1933-17-000-00</t>
        </is>
      </c>
      <c r="B5020" t="inlineStr">
        <is>
          <t>SAPIDUM D.O.O.</t>
        </is>
      </c>
      <c r="C5020" t="inlineStr">
        <is>
          <t>Slovenia</t>
        </is>
      </c>
      <c r="D5020" t="inlineStr">
        <is>
          <t>Associate</t>
        </is>
      </c>
      <c r="E5020" t="inlineStr">
        <is>
          <t>Supply Chain Associate</t>
        </is>
      </c>
      <c r="F5020" t="inlineStr">
        <is>
          <t>Active</t>
        </is>
      </c>
      <c r="G5020" t="inlineStr">
        <is>
          <t>2017-02-27</t>
        </is>
      </c>
      <c r="H5020" t="inlineStr">
        <is>
          <t>0</t>
        </is>
      </c>
      <c r="I5020" t="inlineStr"/>
      <c r="J5020" t="inlineStr">
        <is>
          <t>https://rspo.org/members/6101</t>
        </is>
      </c>
    </row>
    <row r="5021">
      <c r="A5021" t="inlineStr">
        <is>
          <t>9-3107-19-000-00</t>
        </is>
      </c>
      <c r="B5021" t="inlineStr">
        <is>
          <t>SAPONA LIMITED</t>
        </is>
      </c>
      <c r="C5021" t="inlineStr">
        <is>
          <t>United Kingdom</t>
        </is>
      </c>
      <c r="D5021" t="inlineStr">
        <is>
          <t>Associate</t>
        </is>
      </c>
      <c r="E5021" t="inlineStr">
        <is>
          <t>Supply Chain Associate</t>
        </is>
      </c>
      <c r="F5021" t="inlineStr">
        <is>
          <t>Active</t>
        </is>
      </c>
      <c r="G5021" t="inlineStr">
        <is>
          <t>2019-05-08</t>
        </is>
      </c>
      <c r="H5021" t="inlineStr">
        <is>
          <t>0</t>
        </is>
      </c>
      <c r="I5021" t="inlineStr"/>
      <c r="J5021" t="inlineStr">
        <is>
          <t>https://rspo.org/members/9151</t>
        </is>
      </c>
    </row>
    <row r="5022">
      <c r="A5022" t="inlineStr">
        <is>
          <t>4-1478-22-000-00</t>
        </is>
      </c>
      <c r="B5022" t="inlineStr">
        <is>
          <t>Saponerie Mario Fissi s.r.l.</t>
        </is>
      </c>
      <c r="C5022" t="inlineStr">
        <is>
          <t>Italy</t>
        </is>
      </c>
      <c r="D5022" t="inlineStr">
        <is>
          <t>Ordinary</t>
        </is>
      </c>
      <c r="E5022" t="inlineStr">
        <is>
          <t>Consumer Goods Manufacturers</t>
        </is>
      </c>
      <c r="F5022" t="inlineStr">
        <is>
          <t>Active</t>
        </is>
      </c>
      <c r="G5022" t="inlineStr">
        <is>
          <t>2022-12-13</t>
        </is>
      </c>
      <c r="H5022" t="inlineStr">
        <is>
          <t>0</t>
        </is>
      </c>
      <c r="I5022" t="inlineStr"/>
      <c r="J5022" t="inlineStr">
        <is>
          <t>https://rspo.org/members/15998</t>
        </is>
      </c>
    </row>
    <row r="5023">
      <c r="A5023" t="inlineStr">
        <is>
          <t>9-4652-22-000-00</t>
        </is>
      </c>
      <c r="B5023" t="inlineStr">
        <is>
          <t>Saponia d.d.</t>
        </is>
      </c>
      <c r="C5023" t="inlineStr">
        <is>
          <t>Croatia</t>
        </is>
      </c>
      <c r="D5023" t="inlineStr">
        <is>
          <t>Associate</t>
        </is>
      </c>
      <c r="E5023" t="inlineStr">
        <is>
          <t>Supply Chain Associate</t>
        </is>
      </c>
      <c r="F5023" t="inlineStr">
        <is>
          <t>Active</t>
        </is>
      </c>
      <c r="G5023" t="inlineStr">
        <is>
          <t>2022-05-18</t>
        </is>
      </c>
      <c r="H5023" t="inlineStr">
        <is>
          <t>0</t>
        </is>
      </c>
      <c r="I5023" t="inlineStr"/>
      <c r="J5023" t="inlineStr">
        <is>
          <t>https://rspo.org/members/15084</t>
        </is>
      </c>
    </row>
    <row r="5024">
      <c r="A5024" t="inlineStr">
        <is>
          <t>4-1492-23-000-00</t>
        </is>
      </c>
      <c r="B5024" t="inlineStr">
        <is>
          <t>SAPONIFICIO RONDINELLA SRL</t>
        </is>
      </c>
      <c r="C5024" t="inlineStr">
        <is>
          <t>Italy</t>
        </is>
      </c>
      <c r="D5024" t="inlineStr">
        <is>
          <t>Ordinary</t>
        </is>
      </c>
      <c r="E5024" t="inlineStr">
        <is>
          <t>Consumer Goods Manufacturers</t>
        </is>
      </c>
      <c r="F5024" t="inlineStr">
        <is>
          <t>Active</t>
        </is>
      </c>
      <c r="G5024" t="inlineStr">
        <is>
          <t>2019-07-15</t>
        </is>
      </c>
      <c r="H5024" t="inlineStr">
        <is>
          <t>0</t>
        </is>
      </c>
      <c r="I5024" t="inlineStr"/>
      <c r="J5024" t="inlineStr">
        <is>
          <t>https://rspo.org/members/9571</t>
        </is>
      </c>
    </row>
    <row r="5025">
      <c r="A5025" t="inlineStr">
        <is>
          <t>9-4068-21-000-00</t>
        </is>
      </c>
      <c r="B5025" t="inlineStr">
        <is>
          <t>Saponify LLC</t>
        </is>
      </c>
      <c r="C5025" t="inlineStr">
        <is>
          <t>United States</t>
        </is>
      </c>
      <c r="D5025" t="inlineStr">
        <is>
          <t>Associate</t>
        </is>
      </c>
      <c r="E5025" t="inlineStr">
        <is>
          <t>Supply Chain Associate</t>
        </is>
      </c>
      <c r="F5025" t="inlineStr">
        <is>
          <t>Active</t>
        </is>
      </c>
      <c r="G5025" t="inlineStr">
        <is>
          <t>2021-01-22</t>
        </is>
      </c>
      <c r="H5025" t="inlineStr">
        <is>
          <t>0</t>
        </is>
      </c>
      <c r="I5025" t="inlineStr"/>
      <c r="J5025" t="inlineStr">
        <is>
          <t>https://rspo.org/members/12252</t>
        </is>
      </c>
    </row>
    <row r="5026">
      <c r="A5026" t="inlineStr">
        <is>
          <t>9-6310-26-000-00</t>
        </is>
      </c>
      <c r="B5026" t="inlineStr">
        <is>
          <t>SAPORI VERI S.R.L.</t>
        </is>
      </c>
      <c r="C5026" t="inlineStr">
        <is>
          <t>Italy</t>
        </is>
      </c>
      <c r="D5026" t="inlineStr">
        <is>
          <t>Associate</t>
        </is>
      </c>
      <c r="E5026" t="inlineStr">
        <is>
          <t>Supply Chain Associate</t>
        </is>
      </c>
      <c r="F5026" t="inlineStr">
        <is>
          <t>Active</t>
        </is>
      </c>
      <c r="G5026" t="inlineStr">
        <is>
          <t>2026-02-05</t>
        </is>
      </c>
      <c r="H5026" t="inlineStr">
        <is>
          <t>0</t>
        </is>
      </c>
      <c r="I5026" t="inlineStr"/>
      <c r="J5026" t="inlineStr"/>
    </row>
    <row r="5027">
      <c r="A5027" t="inlineStr">
        <is>
          <t>4-1730-26-000-00</t>
        </is>
      </c>
      <c r="B5027" t="inlineStr">
        <is>
          <t>Saporito Foods Inc.</t>
        </is>
      </c>
      <c r="C5027" t="inlineStr">
        <is>
          <t>Canada</t>
        </is>
      </c>
      <c r="D5027" t="inlineStr">
        <is>
          <t>Ordinary</t>
        </is>
      </c>
      <c r="E5027" t="inlineStr">
        <is>
          <t>Consumer Goods Manufacturers</t>
        </is>
      </c>
      <c r="F5027" t="inlineStr">
        <is>
          <t>Active</t>
        </is>
      </c>
      <c r="G5027" t="inlineStr">
        <is>
          <t>2026-03-31</t>
        </is>
      </c>
      <c r="H5027" t="inlineStr">
        <is>
          <t>0</t>
        </is>
      </c>
      <c r="I5027" t="inlineStr"/>
      <c r="J5027" t="inlineStr"/>
    </row>
    <row r="5028">
      <c r="A5028" t="inlineStr">
        <is>
          <t>9-3476-19-000-00</t>
        </is>
      </c>
      <c r="B5028" t="inlineStr">
        <is>
          <t>Sapphire Group Pty Ltd</t>
        </is>
      </c>
      <c r="C5028" t="inlineStr">
        <is>
          <t>Australia</t>
        </is>
      </c>
      <c r="D5028" t="inlineStr">
        <is>
          <t>Associate</t>
        </is>
      </c>
      <c r="E5028" t="inlineStr">
        <is>
          <t>Supply Chain Associate</t>
        </is>
      </c>
      <c r="F5028" t="inlineStr">
        <is>
          <t>Active</t>
        </is>
      </c>
      <c r="G5028" t="inlineStr">
        <is>
          <t>2019-12-26</t>
        </is>
      </c>
      <c r="H5028" t="inlineStr">
        <is>
          <t>0</t>
        </is>
      </c>
      <c r="I5028" t="inlineStr"/>
      <c r="J5028" t="inlineStr">
        <is>
          <t>https://rspo.org/members/10005</t>
        </is>
      </c>
    </row>
    <row r="5029">
      <c r="A5029" t="inlineStr">
        <is>
          <t>9-1827-16-000-00</t>
        </is>
      </c>
      <c r="B5029" t="inlineStr">
        <is>
          <t>Sapro Temizlik Urunleri Sanayi ve Ticaret A.S</t>
        </is>
      </c>
      <c r="C5029" t="inlineStr">
        <is>
          <t>Turkey</t>
        </is>
      </c>
      <c r="D5029" t="inlineStr">
        <is>
          <t>Associate</t>
        </is>
      </c>
      <c r="E5029" t="inlineStr">
        <is>
          <t>Supply Chain Associate</t>
        </is>
      </c>
      <c r="F5029" t="inlineStr">
        <is>
          <t>Active</t>
        </is>
      </c>
      <c r="G5029" t="inlineStr">
        <is>
          <t>2016-12-06</t>
        </is>
      </c>
      <c r="H5029" t="inlineStr">
        <is>
          <t>2</t>
        </is>
      </c>
      <c r="I5029" t="inlineStr">
        <is>
          <t>SAPRO EUROPE OOD; SAPRO EUROPE B.V.</t>
        </is>
      </c>
      <c r="J5029" t="inlineStr">
        <is>
          <t>https://rspo.org/members/5809</t>
        </is>
      </c>
    </row>
    <row r="5030">
      <c r="A5030" t="inlineStr">
        <is>
          <t>4-1341-21-000-00</t>
        </is>
      </c>
      <c r="B5030" t="inlineStr">
        <is>
          <t>Saputo Inc.</t>
        </is>
      </c>
      <c r="C5030" t="inlineStr">
        <is>
          <t>Canada</t>
        </is>
      </c>
      <c r="D5030" t="inlineStr">
        <is>
          <t>Ordinary</t>
        </is>
      </c>
      <c r="E5030" t="inlineStr">
        <is>
          <t>Consumer Goods Manufacturers</t>
        </is>
      </c>
      <c r="F5030" t="inlineStr">
        <is>
          <t>Active</t>
        </is>
      </c>
      <c r="G5030" t="inlineStr">
        <is>
          <t>2010-04-22</t>
        </is>
      </c>
      <c r="H5030" t="inlineStr">
        <is>
          <t>5</t>
        </is>
      </c>
      <c r="I5030" t="inlineStr">
        <is>
          <t>Molfino Hermanos S.A.; Saputo Dairy Foods USA, LLC; Saputo Dairy Australia Pty LTD; Saputo Dairy Products Canada G.P.; Dairy Crest Limited t/a Saputo Dairy UK</t>
        </is>
      </c>
      <c r="J5030" t="inlineStr">
        <is>
          <t>https://rspo.org/members/12004</t>
        </is>
      </c>
    </row>
    <row r="5031">
      <c r="A5031" t="inlineStr">
        <is>
          <t>4-1094-18-000-00</t>
        </is>
      </c>
      <c r="B5031" t="inlineStr">
        <is>
          <t>Sara Lee Frozen Bakery, LLC</t>
        </is>
      </c>
      <c r="C5031" t="inlineStr">
        <is>
          <t>United States</t>
        </is>
      </c>
      <c r="D5031" t="inlineStr">
        <is>
          <t>Ordinary</t>
        </is>
      </c>
      <c r="E5031" t="inlineStr">
        <is>
          <t>Consumer Goods Manufacturers</t>
        </is>
      </c>
      <c r="F5031" t="inlineStr">
        <is>
          <t>Active</t>
        </is>
      </c>
      <c r="G5031" t="inlineStr">
        <is>
          <t>2018-10-31</t>
        </is>
      </c>
      <c r="H5031" t="inlineStr">
        <is>
          <t>0</t>
        </is>
      </c>
      <c r="I5031" t="inlineStr"/>
      <c r="J5031" t="inlineStr">
        <is>
          <t>https://rspo.org/members/8568</t>
        </is>
      </c>
    </row>
    <row r="5032">
      <c r="A5032" t="inlineStr">
        <is>
          <t>9-5525-24-000-00</t>
        </is>
      </c>
      <c r="B5032" t="inlineStr">
        <is>
          <t>Sara Lee Holdings Pty Ltd</t>
        </is>
      </c>
      <c r="C5032" t="inlineStr">
        <is>
          <t>Australia</t>
        </is>
      </c>
      <c r="D5032" t="inlineStr">
        <is>
          <t>Associate</t>
        </is>
      </c>
      <c r="E5032" t="inlineStr">
        <is>
          <t>Supply Chain Associate</t>
        </is>
      </c>
      <c r="F5032" t="inlineStr">
        <is>
          <t>Active</t>
        </is>
      </c>
      <c r="G5032" t="inlineStr">
        <is>
          <t>2024-04-23</t>
        </is>
      </c>
      <c r="H5032" t="inlineStr">
        <is>
          <t>0</t>
        </is>
      </c>
      <c r="I5032" t="inlineStr"/>
      <c r="J5032" t="inlineStr"/>
    </row>
    <row r="5033">
      <c r="A5033" t="inlineStr">
        <is>
          <t>9-2651-18-000-00</t>
        </is>
      </c>
      <c r="B5033" t="inlineStr">
        <is>
          <t>Saraco Industries limited</t>
        </is>
      </c>
      <c r="C5033" t="inlineStr">
        <is>
          <t>United Kingdom</t>
        </is>
      </c>
      <c r="D5033" t="inlineStr">
        <is>
          <t>Associate</t>
        </is>
      </c>
      <c r="E5033" t="inlineStr">
        <is>
          <t>Supply Chain Associate</t>
        </is>
      </c>
      <c r="F5033" t="inlineStr">
        <is>
          <t>Active</t>
        </is>
      </c>
      <c r="G5033" t="inlineStr">
        <is>
          <t>2018-08-17</t>
        </is>
      </c>
      <c r="H5033" t="inlineStr">
        <is>
          <t>0</t>
        </is>
      </c>
      <c r="I5033" t="inlineStr"/>
      <c r="J5033" t="inlineStr">
        <is>
          <t>https://rspo.org/members/8319</t>
        </is>
      </c>
    </row>
    <row r="5034">
      <c r="A5034" t="inlineStr">
        <is>
          <t>2-1451-23-000-00</t>
        </is>
      </c>
      <c r="B5034" t="inlineStr">
        <is>
          <t>SARAFIAH NATURAL RESOURCES SDN BHD</t>
        </is>
      </c>
      <c r="C5034" t="inlineStr">
        <is>
          <t>Malaysia</t>
        </is>
      </c>
      <c r="D5034" t="inlineStr">
        <is>
          <t>Ordinary</t>
        </is>
      </c>
      <c r="E5034" t="inlineStr">
        <is>
          <t>Palm Oil Processors and/or Traders</t>
        </is>
      </c>
      <c r="F5034" t="inlineStr">
        <is>
          <t>Active</t>
        </is>
      </c>
      <c r="G5034" t="inlineStr">
        <is>
          <t>2023-09-19</t>
        </is>
      </c>
      <c r="H5034" t="inlineStr">
        <is>
          <t>0</t>
        </is>
      </c>
      <c r="I5034" t="inlineStr"/>
      <c r="J5034" t="inlineStr"/>
    </row>
    <row r="5035">
      <c r="A5035" t="inlineStr">
        <is>
          <t>8-0111-10-000-00</t>
        </is>
      </c>
      <c r="B5035" t="inlineStr">
        <is>
          <t>Sarawak Oil Palm Plantation Owners Association</t>
        </is>
      </c>
      <c r="C5035" t="inlineStr">
        <is>
          <t>Malaysia</t>
        </is>
      </c>
      <c r="D5035" t="inlineStr">
        <is>
          <t>Affiliate</t>
        </is>
      </c>
      <c r="E5035" t="inlineStr">
        <is>
          <t>Organisations</t>
        </is>
      </c>
      <c r="F5035" t="inlineStr">
        <is>
          <t>Active</t>
        </is>
      </c>
      <c r="G5035" t="inlineStr">
        <is>
          <t>2010-09-19</t>
        </is>
      </c>
      <c r="H5035" t="inlineStr">
        <is>
          <t>0</t>
        </is>
      </c>
      <c r="I5035" t="inlineStr"/>
      <c r="J5035" t="inlineStr">
        <is>
          <t>https://rspo.org/members/672</t>
        </is>
      </c>
    </row>
    <row r="5036">
      <c r="A5036" t="inlineStr">
        <is>
          <t>9-6138-25-000-00</t>
        </is>
      </c>
      <c r="B5036" t="inlineStr">
        <is>
          <t>Saray Bisküvi ve Gıda Sanayi A.Ş.</t>
        </is>
      </c>
      <c r="C5036" t="inlineStr">
        <is>
          <t>Turkey</t>
        </is>
      </c>
      <c r="D5036" t="inlineStr">
        <is>
          <t>Associate</t>
        </is>
      </c>
      <c r="E5036" t="inlineStr">
        <is>
          <t>Supply Chain Associate</t>
        </is>
      </c>
      <c r="F5036" t="inlineStr">
        <is>
          <t>Active</t>
        </is>
      </c>
      <c r="G5036" t="inlineStr">
        <is>
          <t>2025-09-08</t>
        </is>
      </c>
      <c r="H5036" t="inlineStr">
        <is>
          <t>0</t>
        </is>
      </c>
      <c r="I5036" t="inlineStr"/>
      <c r="J5036" t="inlineStr"/>
    </row>
    <row r="5037">
      <c r="A5037" t="inlineStr">
        <is>
          <t>4-0007-05-000-00</t>
        </is>
      </c>
      <c r="B5037" t="inlineStr">
        <is>
          <t>Saraya Co Ltd</t>
        </is>
      </c>
      <c r="C5037" t="inlineStr">
        <is>
          <t>Japan</t>
        </is>
      </c>
      <c r="D5037" t="inlineStr">
        <is>
          <t>Ordinary</t>
        </is>
      </c>
      <c r="E5037" t="inlineStr">
        <is>
          <t>Consumer Goods Manufacturers</t>
        </is>
      </c>
      <c r="F5037" t="inlineStr">
        <is>
          <t>Active</t>
        </is>
      </c>
      <c r="G5037" t="inlineStr">
        <is>
          <t>2005-01-17</t>
        </is>
      </c>
      <c r="H5037" t="inlineStr">
        <is>
          <t>9</t>
        </is>
      </c>
      <c r="I5037" t="inlineStr">
        <is>
          <t>Goodmaid Chemicals Corporation Sdn Bhd; Tokyo Saraya Co., Ltd.; Saraya USA. Inc.; Saraya Hygiene Malaysia Sdn. Bhd.; Saraya CIS LLC; Saraya Greentek Co., Ltd.; Saraya International (Thailand) Co., Ltd.; Saraya (Shanghai) Biotech Co., Ltd.; Saraya Europe SAS</t>
        </is>
      </c>
      <c r="J5037" t="inlineStr">
        <is>
          <t>https://rspo.org/members/105</t>
        </is>
      </c>
    </row>
    <row r="5038">
      <c r="A5038" t="inlineStr">
        <is>
          <t>9-2006-17-000-00</t>
        </is>
      </c>
      <c r="B5038" t="inlineStr">
        <is>
          <t>Sargento Foods Inc.</t>
        </is>
      </c>
      <c r="C5038" t="inlineStr">
        <is>
          <t>United States</t>
        </is>
      </c>
      <c r="D5038" t="inlineStr">
        <is>
          <t>Associate</t>
        </is>
      </c>
      <c r="E5038" t="inlineStr">
        <is>
          <t>Supply Chain Associate</t>
        </is>
      </c>
      <c r="F5038" t="inlineStr">
        <is>
          <t>Active</t>
        </is>
      </c>
      <c r="G5038" t="inlineStr">
        <is>
          <t>2017-04-17</t>
        </is>
      </c>
      <c r="H5038" t="inlineStr">
        <is>
          <t>0</t>
        </is>
      </c>
      <c r="I5038" t="inlineStr"/>
      <c r="J5038" t="inlineStr">
        <is>
          <t>https://rspo.org/members/6194</t>
        </is>
      </c>
    </row>
    <row r="5039">
      <c r="A5039" t="inlineStr">
        <is>
          <t>9-3752-20-000-00</t>
        </is>
      </c>
      <c r="B5039" t="inlineStr">
        <is>
          <t>SARGENTS PTY LTD</t>
        </is>
      </c>
      <c r="C5039" t="inlineStr">
        <is>
          <t>Australia</t>
        </is>
      </c>
      <c r="D5039" t="inlineStr">
        <is>
          <t>Associate</t>
        </is>
      </c>
      <c r="E5039" t="inlineStr">
        <is>
          <t>Supply Chain Associate</t>
        </is>
      </c>
      <c r="F5039" t="inlineStr">
        <is>
          <t>Active</t>
        </is>
      </c>
      <c r="G5039" t="inlineStr">
        <is>
          <t>2013-10-14</t>
        </is>
      </c>
      <c r="H5039" t="inlineStr">
        <is>
          <t>0</t>
        </is>
      </c>
      <c r="I5039" t="inlineStr"/>
      <c r="J5039" t="inlineStr">
        <is>
          <t>https://rspo.org/members/10971</t>
        </is>
      </c>
    </row>
    <row r="5040">
      <c r="A5040" t="inlineStr">
        <is>
          <t>9-5805-24-000-00</t>
        </is>
      </c>
      <c r="B5040" t="inlineStr">
        <is>
          <t>SARVAN SEKERLEME GIDA SAN VE TIC LTD STI</t>
        </is>
      </c>
      <c r="C5040" t="inlineStr">
        <is>
          <t>Turkey</t>
        </is>
      </c>
      <c r="D5040" t="inlineStr">
        <is>
          <t>Associate</t>
        </is>
      </c>
      <c r="E5040" t="inlineStr">
        <is>
          <t>Supply Chain Associate</t>
        </is>
      </c>
      <c r="F5040" t="inlineStr">
        <is>
          <t>Active</t>
        </is>
      </c>
      <c r="G5040" t="inlineStr">
        <is>
          <t>2024-11-26</t>
        </is>
      </c>
      <c r="H5040" t="inlineStr">
        <is>
          <t>0</t>
        </is>
      </c>
      <c r="I5040" t="inlineStr"/>
      <c r="J5040" t="inlineStr"/>
    </row>
    <row r="5041">
      <c r="A5041" t="inlineStr">
        <is>
          <t>4-0018-06-000-00</t>
        </is>
      </c>
      <c r="B5041" t="inlineStr">
        <is>
          <t>SAS Devineau</t>
        </is>
      </c>
      <c r="C5041" t="inlineStr">
        <is>
          <t>France</t>
        </is>
      </c>
      <c r="D5041" t="inlineStr">
        <is>
          <t>Ordinary</t>
        </is>
      </c>
      <c r="E5041" t="inlineStr">
        <is>
          <t>Consumer Goods Manufacturers</t>
        </is>
      </c>
      <c r="F5041" t="inlineStr">
        <is>
          <t>Active</t>
        </is>
      </c>
      <c r="G5041" t="inlineStr">
        <is>
          <t>2006-07-23</t>
        </is>
      </c>
      <c r="H5041" t="inlineStr">
        <is>
          <t>0</t>
        </is>
      </c>
      <c r="I5041" t="inlineStr"/>
      <c r="J5041" t="inlineStr">
        <is>
          <t>https://rspo.org/members/106</t>
        </is>
      </c>
    </row>
    <row r="5042">
      <c r="A5042" t="inlineStr">
        <is>
          <t>9-0068-11-000-00</t>
        </is>
      </c>
      <c r="B5042" t="inlineStr">
        <is>
          <t>SAS GARTAL MAREVAL</t>
        </is>
      </c>
      <c r="C5042" t="inlineStr">
        <is>
          <t>France</t>
        </is>
      </c>
      <c r="D5042" t="inlineStr">
        <is>
          <t>Associate</t>
        </is>
      </c>
      <c r="E5042" t="inlineStr">
        <is>
          <t>Supply Chain Associate</t>
        </is>
      </c>
      <c r="F5042" t="inlineStr">
        <is>
          <t>Active</t>
        </is>
      </c>
      <c r="G5042" t="inlineStr">
        <is>
          <t>2011-06-24</t>
        </is>
      </c>
      <c r="H5042" t="inlineStr">
        <is>
          <t>0</t>
        </is>
      </c>
      <c r="I5042" t="inlineStr"/>
      <c r="J5042" t="inlineStr">
        <is>
          <t>https://rspo.org/members/871</t>
        </is>
      </c>
    </row>
    <row r="5043">
      <c r="A5043" t="inlineStr">
        <is>
          <t>9-0180-12-000-00</t>
        </is>
      </c>
      <c r="B5043" t="inlineStr">
        <is>
          <t>SAS PATIS'NORD</t>
        </is>
      </c>
      <c r="C5043" t="inlineStr">
        <is>
          <t>France</t>
        </is>
      </c>
      <c r="D5043" t="inlineStr">
        <is>
          <t>Associate</t>
        </is>
      </c>
      <c r="E5043" t="inlineStr">
        <is>
          <t>Supply Chain Associate</t>
        </is>
      </c>
      <c r="F5043" t="inlineStr">
        <is>
          <t>Active</t>
        </is>
      </c>
      <c r="G5043" t="inlineStr">
        <is>
          <t>2012-08-17</t>
        </is>
      </c>
      <c r="H5043" t="inlineStr">
        <is>
          <t>0</t>
        </is>
      </c>
      <c r="I5043" t="inlineStr"/>
      <c r="J5043" t="inlineStr">
        <is>
          <t>https://rspo.org/members/1450</t>
        </is>
      </c>
    </row>
    <row r="5044">
      <c r="A5044" t="inlineStr">
        <is>
          <t>9-3018-19-000-00</t>
        </is>
      </c>
      <c r="B5044" t="inlineStr">
        <is>
          <t>SASAKI CHEMICAL CO., LTD.</t>
        </is>
      </c>
      <c r="C5044" t="inlineStr">
        <is>
          <t>Japan</t>
        </is>
      </c>
      <c r="D5044" t="inlineStr">
        <is>
          <t>Associate</t>
        </is>
      </c>
      <c r="E5044" t="inlineStr">
        <is>
          <t>Supply Chain Associate</t>
        </is>
      </c>
      <c r="F5044" t="inlineStr">
        <is>
          <t>Active</t>
        </is>
      </c>
      <c r="G5044" t="inlineStr">
        <is>
          <t>2019-03-28</t>
        </is>
      </c>
      <c r="H5044" t="inlineStr">
        <is>
          <t>1</t>
        </is>
      </c>
      <c r="I5044" t="inlineStr">
        <is>
          <t>OSAKA SASAKI CHEMICAL CO., LTD.</t>
        </is>
      </c>
      <c r="J5044" t="inlineStr">
        <is>
          <t>https://rspo.org/members/9117</t>
        </is>
      </c>
    </row>
    <row r="5045">
      <c r="A5045" t="inlineStr">
        <is>
          <t>2-0922-18-000-00</t>
        </is>
      </c>
      <c r="B5045" t="inlineStr">
        <is>
          <t>Sasol Investment Company (Pty) Limited</t>
        </is>
      </c>
      <c r="C5045" t="inlineStr">
        <is>
          <t>South Africa</t>
        </is>
      </c>
      <c r="D5045" t="inlineStr">
        <is>
          <t>Ordinary</t>
        </is>
      </c>
      <c r="E5045" t="inlineStr">
        <is>
          <t>Palm Oil Processors and/or Traders</t>
        </is>
      </c>
      <c r="F5045" t="inlineStr">
        <is>
          <t>Active</t>
        </is>
      </c>
      <c r="G5045" t="inlineStr">
        <is>
          <t>2012-08-09</t>
        </is>
      </c>
      <c r="H5045" t="inlineStr">
        <is>
          <t>6</t>
        </is>
      </c>
      <c r="I5045" t="inlineStr">
        <is>
          <t>Sasol Chemicals Japan KK; Sasol Chemicals (USA) LLC; Sasol Germany GmbH; SLOVECA, Sasol Slovakia, spol. s r. o.; Sasol (China) Chemical Co., Ltd; Sasol Italy S.P.A.</t>
        </is>
      </c>
      <c r="J5045" t="inlineStr">
        <is>
          <t>https://rspo.org/members/7905</t>
        </is>
      </c>
    </row>
    <row r="5046">
      <c r="A5046" t="inlineStr">
        <is>
          <t>9-3285-19-000-00</t>
        </is>
      </c>
      <c r="B5046" t="inlineStr">
        <is>
          <t>Satcotek GmbH</t>
        </is>
      </c>
      <c r="C5046" t="inlineStr">
        <is>
          <t>Germany</t>
        </is>
      </c>
      <c r="D5046" t="inlineStr">
        <is>
          <t>Associate</t>
        </is>
      </c>
      <c r="E5046" t="inlineStr">
        <is>
          <t>Supply Chain Associate</t>
        </is>
      </c>
      <c r="F5046" t="inlineStr">
        <is>
          <t>Active</t>
        </is>
      </c>
      <c r="G5046" t="inlineStr">
        <is>
          <t>2019-09-10</t>
        </is>
      </c>
      <c r="H5046" t="inlineStr">
        <is>
          <t>0</t>
        </is>
      </c>
      <c r="I5046" t="inlineStr"/>
      <c r="J5046" t="inlineStr">
        <is>
          <t>https://rspo.org/members/9753</t>
        </is>
      </c>
    </row>
    <row r="5047">
      <c r="A5047" t="inlineStr">
        <is>
          <t>8-0266-22-000-00</t>
        </is>
      </c>
      <c r="B5047" t="inlineStr">
        <is>
          <t>Satelligence B.V.</t>
        </is>
      </c>
      <c r="C5047" t="inlineStr">
        <is>
          <t>Netherlands</t>
        </is>
      </c>
      <c r="D5047" t="inlineStr">
        <is>
          <t>Affiliate</t>
        </is>
      </c>
      <c r="E5047" t="inlineStr">
        <is>
          <t>Organisations</t>
        </is>
      </c>
      <c r="F5047" t="inlineStr">
        <is>
          <t>Active</t>
        </is>
      </c>
      <c r="G5047" t="inlineStr">
        <is>
          <t>2022-05-13</t>
        </is>
      </c>
      <c r="H5047" t="inlineStr">
        <is>
          <t>0</t>
        </is>
      </c>
      <c r="I5047" t="inlineStr"/>
      <c r="J5047" t="inlineStr">
        <is>
          <t>https://rspo.org/members/15072</t>
        </is>
      </c>
    </row>
    <row r="5048">
      <c r="A5048" t="inlineStr">
        <is>
          <t>2-1548-24-000-00</t>
        </is>
      </c>
      <c r="B5048" t="inlineStr">
        <is>
          <t>SATUN PALM OIL INDUSTRY COMPANY LIMITED</t>
        </is>
      </c>
      <c r="C5048" t="inlineStr">
        <is>
          <t>Thailand</t>
        </is>
      </c>
      <c r="D5048" t="inlineStr">
        <is>
          <t>Ordinary</t>
        </is>
      </c>
      <c r="E5048" t="inlineStr">
        <is>
          <t>Palm Oil Processors and/or Traders</t>
        </is>
      </c>
      <c r="F5048" t="inlineStr">
        <is>
          <t>Active</t>
        </is>
      </c>
      <c r="G5048" t="inlineStr">
        <is>
          <t>2024-09-20</t>
        </is>
      </c>
      <c r="H5048" t="inlineStr">
        <is>
          <t>0</t>
        </is>
      </c>
      <c r="I5048" t="inlineStr"/>
      <c r="J5048" t="inlineStr"/>
    </row>
    <row r="5049">
      <c r="A5049" t="inlineStr">
        <is>
          <t>9-6167-25-000-00</t>
        </is>
      </c>
      <c r="B5049" t="inlineStr">
        <is>
          <t>Sauron Hospitality Productions, LLC</t>
        </is>
      </c>
      <c r="C5049" t="inlineStr">
        <is>
          <t>United States</t>
        </is>
      </c>
      <c r="D5049" t="inlineStr">
        <is>
          <t>Associate</t>
        </is>
      </c>
      <c r="E5049" t="inlineStr">
        <is>
          <t>Supply Chain Associate</t>
        </is>
      </c>
      <c r="F5049" t="inlineStr">
        <is>
          <t>Active</t>
        </is>
      </c>
      <c r="G5049" t="inlineStr">
        <is>
          <t>2025-09-30</t>
        </is>
      </c>
      <c r="H5049" t="inlineStr">
        <is>
          <t>0</t>
        </is>
      </c>
      <c r="I5049" t="inlineStr"/>
      <c r="J5049" t="inlineStr"/>
    </row>
    <row r="5050">
      <c r="A5050" t="inlineStr">
        <is>
          <t>9-1310-15-000-00</t>
        </is>
      </c>
      <c r="B5050" t="inlineStr">
        <is>
          <t>Savannah Bio Systems Pty. Ltd</t>
        </is>
      </c>
      <c r="C5050" t="inlineStr">
        <is>
          <t>Australia</t>
        </is>
      </c>
      <c r="D5050" t="inlineStr">
        <is>
          <t>Associate</t>
        </is>
      </c>
      <c r="E5050" t="inlineStr">
        <is>
          <t>Supply Chain Associate</t>
        </is>
      </c>
      <c r="F5050" t="inlineStr">
        <is>
          <t>Active</t>
        </is>
      </c>
      <c r="G5050" t="inlineStr">
        <is>
          <t>2015-10-31</t>
        </is>
      </c>
      <c r="H5050" t="inlineStr">
        <is>
          <t>0</t>
        </is>
      </c>
      <c r="I5050" t="inlineStr"/>
      <c r="J5050" t="inlineStr">
        <is>
          <t>https://rspo.org/members/4604</t>
        </is>
      </c>
    </row>
    <row r="5051">
      <c r="A5051" t="inlineStr">
        <is>
          <t>2-1109-20-000-00</t>
        </is>
      </c>
      <c r="B5051" t="inlineStr">
        <is>
          <t>Savannah Fine Chemicals (Pty) Ltd</t>
        </is>
      </c>
      <c r="C5051" t="inlineStr">
        <is>
          <t>South Africa</t>
        </is>
      </c>
      <c r="D5051" t="inlineStr">
        <is>
          <t>Ordinary</t>
        </is>
      </c>
      <c r="E5051" t="inlineStr">
        <is>
          <t>Palm Oil Processors and/or Traders</t>
        </is>
      </c>
      <c r="F5051" t="inlineStr">
        <is>
          <t>Active</t>
        </is>
      </c>
      <c r="G5051" t="inlineStr">
        <is>
          <t>2020-07-08</t>
        </is>
      </c>
      <c r="H5051" t="inlineStr">
        <is>
          <t>0</t>
        </is>
      </c>
      <c r="I5051" t="inlineStr"/>
      <c r="J5051" t="inlineStr">
        <is>
          <t>https://rspo.org/members/11053</t>
        </is>
      </c>
    </row>
    <row r="5052">
      <c r="A5052" t="inlineStr">
        <is>
          <t>9-5667-24-000-00</t>
        </is>
      </c>
      <c r="B5052" t="inlineStr">
        <is>
          <t>Savant Chemicals, Sociedad Limitada Unipersonal</t>
        </is>
      </c>
      <c r="C5052" t="inlineStr">
        <is>
          <t>Spain</t>
        </is>
      </c>
      <c r="D5052" t="inlineStr">
        <is>
          <t>Associate</t>
        </is>
      </c>
      <c r="E5052" t="inlineStr">
        <is>
          <t>Supply Chain Associate</t>
        </is>
      </c>
      <c r="F5052" t="inlineStr">
        <is>
          <t>Active</t>
        </is>
      </c>
      <c r="G5052" t="inlineStr">
        <is>
          <t>2024-08-05</t>
        </is>
      </c>
      <c r="H5052" t="inlineStr">
        <is>
          <t>0</t>
        </is>
      </c>
      <c r="I5052" t="inlineStr"/>
      <c r="J5052" t="inlineStr"/>
    </row>
    <row r="5053">
      <c r="A5053" t="inlineStr">
        <is>
          <t>9-4609-22-000-00</t>
        </is>
      </c>
      <c r="B5053" t="inlineStr">
        <is>
          <t>Save the Ocean Co., Ltd.</t>
        </is>
      </c>
      <c r="C5053" t="inlineStr">
        <is>
          <t>Japan</t>
        </is>
      </c>
      <c r="D5053" t="inlineStr">
        <is>
          <t>Associate</t>
        </is>
      </c>
      <c r="E5053" t="inlineStr">
        <is>
          <t>Supply Chain Associate</t>
        </is>
      </c>
      <c r="F5053" t="inlineStr">
        <is>
          <t>Active</t>
        </is>
      </c>
      <c r="G5053" t="inlineStr">
        <is>
          <t>2022-03-29</t>
        </is>
      </c>
      <c r="H5053" t="inlineStr">
        <is>
          <t>0</t>
        </is>
      </c>
      <c r="I5053" t="inlineStr"/>
      <c r="J5053" t="inlineStr">
        <is>
          <t>https://rspo.org/members/13951</t>
        </is>
      </c>
    </row>
    <row r="5054">
      <c r="A5054" t="inlineStr">
        <is>
          <t>4-1384-21-000-00</t>
        </is>
      </c>
      <c r="B5054" t="inlineStr">
        <is>
          <t>Savencia SA</t>
        </is>
      </c>
      <c r="C5054" t="inlineStr">
        <is>
          <t>France</t>
        </is>
      </c>
      <c r="D5054" t="inlineStr">
        <is>
          <t>Ordinary</t>
        </is>
      </c>
      <c r="E5054" t="inlineStr">
        <is>
          <t>Consumer Goods Manufacturers</t>
        </is>
      </c>
      <c r="F5054" t="inlineStr">
        <is>
          <t>Active</t>
        </is>
      </c>
      <c r="G5054" t="inlineStr">
        <is>
          <t>2012-11-09</t>
        </is>
      </c>
      <c r="H5054" t="inlineStr">
        <is>
          <t>6</t>
        </is>
      </c>
      <c r="I5054" t="inlineStr">
        <is>
          <t>Savencia Fromage &amp; Dairy India Pvt. Ltd.; Sery ICC Pasłęk Sp. z o.o.; ELVIR; FRUISEC; Corman S.A.; SOFIVO SAS</t>
        </is>
      </c>
      <c r="J5054" t="inlineStr">
        <is>
          <t>https://rspo.org/members/12235</t>
        </is>
      </c>
    </row>
    <row r="5055">
      <c r="A5055" t="inlineStr">
        <is>
          <t>9-5465-24-000-00</t>
        </is>
      </c>
      <c r="B5055" t="inlineStr">
        <is>
          <t>Savimex OOD</t>
        </is>
      </c>
      <c r="C5055" t="inlineStr">
        <is>
          <t>Bulgaria</t>
        </is>
      </c>
      <c r="D5055" t="inlineStr">
        <is>
          <t>Associate</t>
        </is>
      </c>
      <c r="E5055" t="inlineStr">
        <is>
          <t>Supply Chain Associate</t>
        </is>
      </c>
      <c r="F5055" t="inlineStr">
        <is>
          <t>Active</t>
        </is>
      </c>
      <c r="G5055" t="inlineStr">
        <is>
          <t>2024-03-22</t>
        </is>
      </c>
      <c r="H5055" t="inlineStr">
        <is>
          <t>0</t>
        </is>
      </c>
      <c r="I5055" t="inlineStr"/>
      <c r="J5055" t="inlineStr"/>
    </row>
    <row r="5056">
      <c r="A5056" t="inlineStr">
        <is>
          <t>2-0795-17-000-00</t>
        </is>
      </c>
      <c r="B5056" t="inlineStr">
        <is>
          <t>Savola Foods Company</t>
        </is>
      </c>
      <c r="C5056" t="inlineStr">
        <is>
          <t>Saudi Arabia</t>
        </is>
      </c>
      <c r="D5056" t="inlineStr">
        <is>
          <t>Ordinary</t>
        </is>
      </c>
      <c r="E5056" t="inlineStr">
        <is>
          <t>Palm Oil Processors and/or Traders</t>
        </is>
      </c>
      <c r="F5056" t="inlineStr">
        <is>
          <t>Active</t>
        </is>
      </c>
      <c r="G5056" t="inlineStr">
        <is>
          <t>2012-09-14</t>
        </is>
      </c>
      <c r="H5056" t="inlineStr">
        <is>
          <t>5</t>
        </is>
      </c>
      <c r="I5056" t="inlineStr">
        <is>
          <t>AFIA International Egypt; SAVOLA GIDA San.Tic.A.S,; Commodity Sourcing Trading Company; International Food Industries Company; Afia International Company</t>
        </is>
      </c>
      <c r="J5056" t="inlineStr">
        <is>
          <t>https://rspo.org/members/6810</t>
        </is>
      </c>
    </row>
    <row r="5057">
      <c r="A5057" t="inlineStr">
        <is>
          <t>4-0922-17-000-00</t>
        </is>
      </c>
      <c r="B5057" t="inlineStr">
        <is>
          <t>SAVONNERIE DE L'ATLANTIQUE</t>
        </is>
      </c>
      <c r="C5057" t="inlineStr">
        <is>
          <t>France</t>
        </is>
      </c>
      <c r="D5057" t="inlineStr">
        <is>
          <t>Ordinary</t>
        </is>
      </c>
      <c r="E5057" t="inlineStr">
        <is>
          <t>Consumer Goods Manufacturers</t>
        </is>
      </c>
      <c r="F5057" t="inlineStr">
        <is>
          <t>Active</t>
        </is>
      </c>
      <c r="G5057" t="inlineStr">
        <is>
          <t>2017-08-08</t>
        </is>
      </c>
      <c r="H5057" t="inlineStr">
        <is>
          <t>0</t>
        </is>
      </c>
      <c r="I5057" t="inlineStr"/>
      <c r="J5057" t="inlineStr">
        <is>
          <t>https://rspo.org/members/6714</t>
        </is>
      </c>
    </row>
    <row r="5058">
      <c r="A5058" t="inlineStr">
        <is>
          <t>1-0149-14-000-00</t>
        </is>
      </c>
      <c r="B5058" t="inlineStr">
        <is>
          <t>SAVONNERIE TROPICALE</t>
        </is>
      </c>
      <c r="C5058" t="inlineStr">
        <is>
          <t>Madagascar</t>
        </is>
      </c>
      <c r="D5058" t="inlineStr">
        <is>
          <t>Ordinary</t>
        </is>
      </c>
      <c r="E5058" t="inlineStr">
        <is>
          <t>Oil Palm Growers</t>
        </is>
      </c>
      <c r="F5058" t="inlineStr">
        <is>
          <t>Active</t>
        </is>
      </c>
      <c r="G5058" t="inlineStr">
        <is>
          <t>2014-02-13</t>
        </is>
      </c>
      <c r="H5058" t="inlineStr">
        <is>
          <t>0</t>
        </is>
      </c>
      <c r="I5058" t="inlineStr"/>
      <c r="J5058" t="inlineStr">
        <is>
          <t>https://rspo.org/members/2504</t>
        </is>
      </c>
    </row>
    <row r="5059">
      <c r="A5059" t="inlineStr">
        <is>
          <t>1-0373-22-000-00</t>
        </is>
      </c>
      <c r="B5059" t="inlineStr">
        <is>
          <t>SAWIT JAYA LESTARI SASEBA (SJLS)</t>
        </is>
      </c>
      <c r="C5059" t="inlineStr">
        <is>
          <t>Indonesia</t>
        </is>
      </c>
      <c r="D5059" t="inlineStr">
        <is>
          <t>Ordinary</t>
        </is>
      </c>
      <c r="E5059" t="inlineStr">
        <is>
          <t>Oil Palm Growers</t>
        </is>
      </c>
      <c r="F5059" t="inlineStr">
        <is>
          <t>Active</t>
        </is>
      </c>
      <c r="G5059" t="inlineStr">
        <is>
          <t>2022-03-31</t>
        </is>
      </c>
      <c r="H5059" t="inlineStr">
        <is>
          <t>0</t>
        </is>
      </c>
      <c r="I5059" t="inlineStr"/>
      <c r="J5059" t="inlineStr">
        <is>
          <t>https://rspo.org/members/14400</t>
        </is>
      </c>
    </row>
    <row r="5060">
      <c r="A5060" t="inlineStr">
        <is>
          <t>1-0223-16-000-00</t>
        </is>
      </c>
      <c r="B5060" t="inlineStr">
        <is>
          <t>SAWIT KINABALU SDN. BHD.</t>
        </is>
      </c>
      <c r="C5060" t="inlineStr">
        <is>
          <t>Malaysia</t>
        </is>
      </c>
      <c r="D5060" t="inlineStr">
        <is>
          <t>Ordinary</t>
        </is>
      </c>
      <c r="E5060" t="inlineStr">
        <is>
          <t>Oil Palm Growers</t>
        </is>
      </c>
      <c r="F5060" t="inlineStr">
        <is>
          <t>Active</t>
        </is>
      </c>
      <c r="G5060" t="inlineStr">
        <is>
          <t>2016-12-16</t>
        </is>
      </c>
      <c r="H5060" t="inlineStr">
        <is>
          <t>10</t>
        </is>
      </c>
      <c r="I5060" t="inlineStr">
        <is>
          <t>BOONRICH DEVELOPMENT SDN. BHD.; KUNAK MILL SDN. BHD.; BONGALIO DEVELOPMENT SDN. BHD.; KALABAKAN PLANTATION SDN. BHD.; BAGAHAK PLANTATION SDN. BHD.; TONGOD PLANTATION SDN. BHD.; BORNEO SAMUDERA SDN. BHD.; KUNAK REFINERY SDN. BHD.; OSCAR KINABALU SDN. BHD.; SANDAU MILL SDN. BHD.</t>
        </is>
      </c>
      <c r="J5060" t="inlineStr">
        <is>
          <t>https://rspo.org/members/5946</t>
        </is>
      </c>
    </row>
    <row r="5061">
      <c r="A5061" t="inlineStr">
        <is>
          <t>2-0629-15-000-00</t>
        </is>
      </c>
      <c r="B5061" t="inlineStr">
        <is>
          <t>Sawit Raya Sdn Bhd</t>
        </is>
      </c>
      <c r="C5061" t="inlineStr">
        <is>
          <t>Malaysia</t>
        </is>
      </c>
      <c r="D5061" t="inlineStr">
        <is>
          <t>Ordinary</t>
        </is>
      </c>
      <c r="E5061" t="inlineStr">
        <is>
          <t>Palm Oil Processors and/or Traders</t>
        </is>
      </c>
      <c r="F5061" t="inlineStr">
        <is>
          <t>Active</t>
        </is>
      </c>
      <c r="G5061" t="inlineStr">
        <is>
          <t>2015-11-30</t>
        </is>
      </c>
      <c r="H5061" t="inlineStr">
        <is>
          <t>0</t>
        </is>
      </c>
      <c r="I5061" t="inlineStr"/>
      <c r="J5061" t="inlineStr">
        <is>
          <t>https://rspo.org/members/4600</t>
        </is>
      </c>
    </row>
    <row r="5062">
      <c r="A5062" t="inlineStr">
        <is>
          <t>7-0002-04-000-00</t>
        </is>
      </c>
      <c r="B5062" t="inlineStr">
        <is>
          <t>Sawit Watch</t>
        </is>
      </c>
      <c r="C5062" t="inlineStr">
        <is>
          <t>Indonesia</t>
        </is>
      </c>
      <c r="D5062" t="inlineStr">
        <is>
          <t>Ordinary</t>
        </is>
      </c>
      <c r="E5062" t="inlineStr">
        <is>
          <t>Social or Development Organisations (Non Governmental Organisations)</t>
        </is>
      </c>
      <c r="F5062" t="inlineStr">
        <is>
          <t>Active</t>
        </is>
      </c>
      <c r="G5062" t="inlineStr">
        <is>
          <t>2004-11-03</t>
        </is>
      </c>
      <c r="H5062" t="inlineStr">
        <is>
          <t>0</t>
        </is>
      </c>
      <c r="I5062" t="inlineStr"/>
      <c r="J5062" t="inlineStr">
        <is>
          <t>https://rspo.org/members/139</t>
        </is>
      </c>
    </row>
    <row r="5063">
      <c r="A5063" t="inlineStr">
        <is>
          <t>9-5701-24-000-00</t>
        </is>
      </c>
      <c r="B5063" t="inlineStr">
        <is>
          <t>SAXY CHEF LLC</t>
        </is>
      </c>
      <c r="C5063" t="inlineStr">
        <is>
          <t>United States</t>
        </is>
      </c>
      <c r="D5063" t="inlineStr">
        <is>
          <t>Associate</t>
        </is>
      </c>
      <c r="E5063" t="inlineStr">
        <is>
          <t>Supply Chain Associate</t>
        </is>
      </c>
      <c r="F5063" t="inlineStr">
        <is>
          <t>Active</t>
        </is>
      </c>
      <c r="G5063" t="inlineStr">
        <is>
          <t>2024-08-27</t>
        </is>
      </c>
      <c r="H5063" t="inlineStr">
        <is>
          <t>0</t>
        </is>
      </c>
      <c r="I5063" t="inlineStr"/>
      <c r="J5063" t="inlineStr"/>
    </row>
    <row r="5064">
      <c r="A5064" t="inlineStr">
        <is>
          <t>4-0047-09-000-00</t>
        </is>
      </c>
      <c r="B5064" t="inlineStr">
        <is>
          <t>SC Johnson and Son, Inc</t>
        </is>
      </c>
      <c r="C5064" t="inlineStr">
        <is>
          <t>United States</t>
        </is>
      </c>
      <c r="D5064" t="inlineStr">
        <is>
          <t>Ordinary</t>
        </is>
      </c>
      <c r="E5064" t="inlineStr">
        <is>
          <t>Consumer Goods Manufacturers</t>
        </is>
      </c>
      <c r="F5064" t="inlineStr">
        <is>
          <t>Active</t>
        </is>
      </c>
      <c r="G5064" t="inlineStr">
        <is>
          <t>2008-10-30</t>
        </is>
      </c>
      <c r="H5064" t="inlineStr">
        <is>
          <t>8</t>
        </is>
      </c>
      <c r="I5064" t="inlineStr">
        <is>
          <t>S.C. Johnson Netherlands II Cooperatief U.A; VMG Babyblocker, Inc.; The Caldrea Company; SCJ UK Finco Ltd; People Against Dirty, PBC; Deb Holdings Ltd.; SC Johnson Professional Group Limited; Ecover NV</t>
        </is>
      </c>
      <c r="J5064" t="inlineStr">
        <is>
          <t>https://rspo.org/members/324</t>
        </is>
      </c>
    </row>
    <row r="5065">
      <c r="A5065" t="inlineStr">
        <is>
          <t>4-0984-17-000-00</t>
        </is>
      </c>
      <c r="B5065" t="inlineStr">
        <is>
          <t>SC KAUNO GRUDAI</t>
        </is>
      </c>
      <c r="C5065" t="inlineStr">
        <is>
          <t>Lithuania</t>
        </is>
      </c>
      <c r="D5065" t="inlineStr">
        <is>
          <t>Ordinary</t>
        </is>
      </c>
      <c r="E5065" t="inlineStr">
        <is>
          <t>Consumer Goods Manufacturers</t>
        </is>
      </c>
      <c r="F5065" t="inlineStr">
        <is>
          <t>Active</t>
        </is>
      </c>
      <c r="G5065" t="inlineStr">
        <is>
          <t>2013-08-07</t>
        </is>
      </c>
      <c r="H5065" t="inlineStr">
        <is>
          <t>0</t>
        </is>
      </c>
      <c r="I5065" t="inlineStr"/>
      <c r="J5065" t="inlineStr">
        <is>
          <t>https://rspo.org/members/2205</t>
        </is>
      </c>
    </row>
    <row r="5066">
      <c r="A5066" t="inlineStr">
        <is>
          <t>9-6376-26-000-00</t>
        </is>
      </c>
      <c r="B5066" t="inlineStr">
        <is>
          <t>Scagro A/S</t>
        </is>
      </c>
      <c r="C5066" t="inlineStr">
        <is>
          <t>Denmark</t>
        </is>
      </c>
      <c r="D5066" t="inlineStr">
        <is>
          <t>Associate</t>
        </is>
      </c>
      <c r="E5066" t="inlineStr">
        <is>
          <t>Supply Chain Associate</t>
        </is>
      </c>
      <c r="F5066" t="inlineStr">
        <is>
          <t>Active</t>
        </is>
      </c>
      <c r="G5066" t="inlineStr">
        <is>
          <t>2026-04-10</t>
        </is>
      </c>
      <c r="H5066" t="inlineStr">
        <is>
          <t>0</t>
        </is>
      </c>
      <c r="I5066" t="inlineStr"/>
      <c r="J5066" t="inlineStr"/>
    </row>
    <row r="5067">
      <c r="A5067" t="inlineStr">
        <is>
          <t>9-5150-23-000-00</t>
        </is>
      </c>
      <c r="B5067" t="inlineStr">
        <is>
          <t>SCALPEL S.A.S</t>
        </is>
      </c>
      <c r="C5067" t="inlineStr">
        <is>
          <t>Colombia</t>
        </is>
      </c>
      <c r="D5067" t="inlineStr">
        <is>
          <t>Associate</t>
        </is>
      </c>
      <c r="E5067" t="inlineStr">
        <is>
          <t>Supply Chain Associate</t>
        </is>
      </c>
      <c r="F5067" t="inlineStr">
        <is>
          <t>Active</t>
        </is>
      </c>
      <c r="G5067" t="inlineStr">
        <is>
          <t>2023-07-14</t>
        </is>
      </c>
      <c r="H5067" t="inlineStr">
        <is>
          <t>0</t>
        </is>
      </c>
      <c r="I5067" t="inlineStr"/>
      <c r="J5067" t="inlineStr"/>
    </row>
    <row r="5068">
      <c r="A5068" t="inlineStr">
        <is>
          <t>9-1298-15-000-00</t>
        </is>
      </c>
      <c r="B5068" t="inlineStr">
        <is>
          <t>Scalzo Trading Co. Proprietary Limited</t>
        </is>
      </c>
      <c r="C5068" t="inlineStr">
        <is>
          <t>Australia</t>
        </is>
      </c>
      <c r="D5068" t="inlineStr">
        <is>
          <t>Associate</t>
        </is>
      </c>
      <c r="E5068" t="inlineStr">
        <is>
          <t>Supply Chain Associate</t>
        </is>
      </c>
      <c r="F5068" t="inlineStr">
        <is>
          <t>Active</t>
        </is>
      </c>
      <c r="G5068" t="inlineStr">
        <is>
          <t>2015-10-20</t>
        </is>
      </c>
      <c r="H5068" t="inlineStr">
        <is>
          <t>3</t>
        </is>
      </c>
      <c r="I5068" t="inlineStr">
        <is>
          <t>Genoa Food Wholesalers; Mondial Natural Foods Limited; SCALZO FOOD INDUSTRIES</t>
        </is>
      </c>
      <c r="J5068" t="inlineStr">
        <is>
          <t>https://rspo.org/members/4424</t>
        </is>
      </c>
    </row>
    <row r="5069">
      <c r="A5069" t="inlineStr">
        <is>
          <t>9-3214-19-000-00</t>
        </is>
      </c>
      <c r="B5069" t="inlineStr">
        <is>
          <t>Scan Choco A/S</t>
        </is>
      </c>
      <c r="C5069" t="inlineStr">
        <is>
          <t>Denmark</t>
        </is>
      </c>
      <c r="D5069" t="inlineStr">
        <is>
          <t>Associate</t>
        </is>
      </c>
      <c r="E5069" t="inlineStr">
        <is>
          <t>Supply Chain Associate</t>
        </is>
      </c>
      <c r="F5069" t="inlineStr">
        <is>
          <t>Active</t>
        </is>
      </c>
      <c r="G5069" t="inlineStr">
        <is>
          <t>2019-07-09</t>
        </is>
      </c>
      <c r="H5069" t="inlineStr">
        <is>
          <t>1</t>
        </is>
      </c>
      <c r="I5069" t="inlineStr">
        <is>
          <t>Scanchoco a/s</t>
        </is>
      </c>
      <c r="J5069" t="inlineStr">
        <is>
          <t>https://rspo.org/members/9563</t>
        </is>
      </c>
    </row>
    <row r="5070">
      <c r="A5070" t="inlineStr">
        <is>
          <t>4-0545-14-000-00</t>
        </is>
      </c>
      <c r="B5070" t="inlineStr">
        <is>
          <t>Scandic Food A/S</t>
        </is>
      </c>
      <c r="C5070" t="inlineStr">
        <is>
          <t>Denmark</t>
        </is>
      </c>
      <c r="D5070" t="inlineStr">
        <is>
          <t>Ordinary</t>
        </is>
      </c>
      <c r="E5070" t="inlineStr">
        <is>
          <t>Consumer Goods Manufacturers</t>
        </is>
      </c>
      <c r="F5070" t="inlineStr">
        <is>
          <t>Active</t>
        </is>
      </c>
      <c r="G5070" t="inlineStr">
        <is>
          <t>2014-11-07</t>
        </is>
      </c>
      <c r="H5070" t="inlineStr">
        <is>
          <t>0</t>
        </is>
      </c>
      <c r="I5070" t="inlineStr"/>
      <c r="J5070" t="inlineStr">
        <is>
          <t>https://rspo.org/members/3216</t>
        </is>
      </c>
    </row>
    <row r="5071">
      <c r="A5071" t="inlineStr">
        <is>
          <t>9-3362-19-000-00</t>
        </is>
      </c>
      <c r="B5071" t="inlineStr">
        <is>
          <t>SCETI K.K.</t>
        </is>
      </c>
      <c r="C5071" t="inlineStr">
        <is>
          <t>Japan</t>
        </is>
      </c>
      <c r="D5071" t="inlineStr">
        <is>
          <t>Associate</t>
        </is>
      </c>
      <c r="E5071" t="inlineStr">
        <is>
          <t>Supply Chain Associate</t>
        </is>
      </c>
      <c r="F5071" t="inlineStr">
        <is>
          <t>Active</t>
        </is>
      </c>
      <c r="G5071" t="inlineStr">
        <is>
          <t>2019-10-24</t>
        </is>
      </c>
      <c r="H5071" t="inlineStr">
        <is>
          <t>0</t>
        </is>
      </c>
      <c r="I5071" t="inlineStr"/>
      <c r="J5071" t="inlineStr">
        <is>
          <t>https://rspo.org/members/9809</t>
        </is>
      </c>
    </row>
    <row r="5072">
      <c r="A5072" t="inlineStr">
        <is>
          <t>9-4481-21-000-00</t>
        </is>
      </c>
      <c r="B5072" t="inlineStr">
        <is>
          <t>Schaerer Schlaepfer AG</t>
        </is>
      </c>
      <c r="C5072" t="inlineStr">
        <is>
          <t>Switzerland</t>
        </is>
      </c>
      <c r="D5072" t="inlineStr">
        <is>
          <t>Associate</t>
        </is>
      </c>
      <c r="E5072" t="inlineStr">
        <is>
          <t>Supply Chain Associate</t>
        </is>
      </c>
      <c r="F5072" t="inlineStr">
        <is>
          <t>Active</t>
        </is>
      </c>
      <c r="G5072" t="inlineStr">
        <is>
          <t>2021-11-29</t>
        </is>
      </c>
      <c r="H5072" t="inlineStr">
        <is>
          <t>0</t>
        </is>
      </c>
      <c r="I5072" t="inlineStr"/>
      <c r="J5072" t="inlineStr">
        <is>
          <t>https://rspo.org/members/14112</t>
        </is>
      </c>
    </row>
    <row r="5073">
      <c r="A5073" t="inlineStr">
        <is>
          <t>2-1605-25-000-00</t>
        </is>
      </c>
      <c r="B5073" t="inlineStr">
        <is>
          <t>Schedro LLC</t>
        </is>
      </c>
      <c r="C5073" t="inlineStr">
        <is>
          <t>Ukraine</t>
        </is>
      </c>
      <c r="D5073" t="inlineStr">
        <is>
          <t>Ordinary</t>
        </is>
      </c>
      <c r="E5073" t="inlineStr">
        <is>
          <t>Palm Oil Processors and/or Traders</t>
        </is>
      </c>
      <c r="F5073" t="inlineStr">
        <is>
          <t>Active</t>
        </is>
      </c>
      <c r="G5073" t="inlineStr">
        <is>
          <t>2025-04-23</t>
        </is>
      </c>
      <c r="H5073" t="inlineStr">
        <is>
          <t>0</t>
        </is>
      </c>
      <c r="I5073" t="inlineStr"/>
      <c r="J5073" t="inlineStr">
        <is>
          <t>https://rspo.org/members/10165</t>
        </is>
      </c>
    </row>
    <row r="5074">
      <c r="A5074" t="inlineStr">
        <is>
          <t>9-2306-17-000-00</t>
        </is>
      </c>
      <c r="B5074" t="inlineStr">
        <is>
          <t>Scheps Bakeries Ltd</t>
        </is>
      </c>
      <c r="C5074" t="inlineStr">
        <is>
          <t>Canada</t>
        </is>
      </c>
      <c r="D5074" t="inlineStr">
        <is>
          <t>Associate</t>
        </is>
      </c>
      <c r="E5074" t="inlineStr">
        <is>
          <t>Supply Chain Associate</t>
        </is>
      </c>
      <c r="F5074" t="inlineStr">
        <is>
          <t>Active</t>
        </is>
      </c>
      <c r="G5074" t="inlineStr">
        <is>
          <t>2017-12-06</t>
        </is>
      </c>
      <c r="H5074" t="inlineStr">
        <is>
          <t>0</t>
        </is>
      </c>
      <c r="I5074" t="inlineStr"/>
      <c r="J5074" t="inlineStr">
        <is>
          <t>https://rspo.org/members/7054</t>
        </is>
      </c>
    </row>
    <row r="5075">
      <c r="A5075" t="inlineStr">
        <is>
          <t>2-0739-17-000-00</t>
        </is>
      </c>
      <c r="B5075" t="inlineStr">
        <is>
          <t>Schill + Seilacher GmbH</t>
        </is>
      </c>
      <c r="C5075" t="inlineStr">
        <is>
          <t>Germany</t>
        </is>
      </c>
      <c r="D5075" t="inlineStr">
        <is>
          <t>Ordinary</t>
        </is>
      </c>
      <c r="E5075" t="inlineStr">
        <is>
          <t>Palm Oil Processors and/or Traders</t>
        </is>
      </c>
      <c r="F5075" t="inlineStr">
        <is>
          <t>Active</t>
        </is>
      </c>
      <c r="G5075" t="inlineStr">
        <is>
          <t>2012-12-10</t>
        </is>
      </c>
      <c r="H5075" t="inlineStr">
        <is>
          <t>0</t>
        </is>
      </c>
      <c r="I5075" t="inlineStr"/>
      <c r="J5075" t="inlineStr">
        <is>
          <t>https://rspo.org/members/6045</t>
        </is>
      </c>
    </row>
    <row r="5076">
      <c r="A5076" t="inlineStr">
        <is>
          <t>9-3344-19-000-00</t>
        </is>
      </c>
      <c r="B5076" t="inlineStr">
        <is>
          <t>Schluckwerder GmbH</t>
        </is>
      </c>
      <c r="C5076" t="inlineStr">
        <is>
          <t>Germany</t>
        </is>
      </c>
      <c r="D5076" t="inlineStr">
        <is>
          <t>Associate</t>
        </is>
      </c>
      <c r="E5076" t="inlineStr">
        <is>
          <t>Supply Chain Associate</t>
        </is>
      </c>
      <c r="F5076" t="inlineStr">
        <is>
          <t>Active</t>
        </is>
      </c>
      <c r="G5076" t="inlineStr">
        <is>
          <t>2019-09-30</t>
        </is>
      </c>
      <c r="H5076" t="inlineStr">
        <is>
          <t>0</t>
        </is>
      </c>
      <c r="I5076" t="inlineStr"/>
      <c r="J5076" t="inlineStr">
        <is>
          <t>https://rspo.org/members/9830</t>
        </is>
      </c>
    </row>
    <row r="5077">
      <c r="A5077" t="inlineStr">
        <is>
          <t>9-6315-26-000-00</t>
        </is>
      </c>
      <c r="B5077" t="inlineStr">
        <is>
          <t>Schmedes Industrie- und Handelsausrüstungsgesellschaft mit beschränkter Haftung</t>
        </is>
      </c>
      <c r="C5077" t="inlineStr">
        <is>
          <t>Germany</t>
        </is>
      </c>
      <c r="D5077" t="inlineStr">
        <is>
          <t>Associate</t>
        </is>
      </c>
      <c r="E5077" t="inlineStr">
        <is>
          <t>Supply Chain Associate</t>
        </is>
      </c>
      <c r="F5077" t="inlineStr">
        <is>
          <t>Active</t>
        </is>
      </c>
      <c r="G5077" t="inlineStr">
        <is>
          <t>2026-02-10</t>
        </is>
      </c>
      <c r="H5077" t="inlineStr">
        <is>
          <t>0</t>
        </is>
      </c>
      <c r="I5077" t="inlineStr"/>
      <c r="J5077" t="inlineStr">
        <is>
          <t>https://rspo.org/members/11434</t>
        </is>
      </c>
    </row>
    <row r="5078">
      <c r="A5078" t="inlineStr">
        <is>
          <t>9-2499-18-000-00</t>
        </is>
      </c>
      <c r="B5078" t="inlineStr">
        <is>
          <t>Schmees GmbH</t>
        </is>
      </c>
      <c r="C5078" t="inlineStr">
        <is>
          <t>Germany</t>
        </is>
      </c>
      <c r="D5078" t="inlineStr">
        <is>
          <t>Associate</t>
        </is>
      </c>
      <c r="E5078" t="inlineStr">
        <is>
          <t>Supply Chain Associate</t>
        </is>
      </c>
      <c r="F5078" t="inlineStr">
        <is>
          <t>Active</t>
        </is>
      </c>
      <c r="G5078" t="inlineStr">
        <is>
          <t>2018-05-07</t>
        </is>
      </c>
      <c r="H5078" t="inlineStr">
        <is>
          <t>0</t>
        </is>
      </c>
      <c r="I5078" t="inlineStr"/>
      <c r="J5078" t="inlineStr">
        <is>
          <t>https://rspo.org/members/7959</t>
        </is>
      </c>
    </row>
    <row r="5079">
      <c r="A5079" t="inlineStr">
        <is>
          <t>4-0475-14-000-00</t>
        </is>
      </c>
      <c r="B5079" t="inlineStr">
        <is>
          <t>Schne-frost Ernst Schnetkamp GmbH &amp; Co. KG</t>
        </is>
      </c>
      <c r="C5079" t="inlineStr">
        <is>
          <t>Germany</t>
        </is>
      </c>
      <c r="D5079" t="inlineStr">
        <is>
          <t>Ordinary</t>
        </is>
      </c>
      <c r="E5079" t="inlineStr">
        <is>
          <t>Consumer Goods Manufacturers</t>
        </is>
      </c>
      <c r="F5079" t="inlineStr">
        <is>
          <t>Active</t>
        </is>
      </c>
      <c r="G5079" t="inlineStr">
        <is>
          <t>2014-05-20</t>
        </is>
      </c>
      <c r="H5079" t="inlineStr">
        <is>
          <t>0</t>
        </is>
      </c>
      <c r="I5079" t="inlineStr"/>
      <c r="J5079" t="inlineStr">
        <is>
          <t>https://rspo.org/members/2830</t>
        </is>
      </c>
    </row>
    <row r="5080">
      <c r="A5080" t="inlineStr">
        <is>
          <t>9-0381-13-000-00</t>
        </is>
      </c>
      <c r="B5080" t="inlineStr">
        <is>
          <t>Schouten Europe BV</t>
        </is>
      </c>
      <c r="C5080" t="inlineStr">
        <is>
          <t>Netherlands</t>
        </is>
      </c>
      <c r="D5080" t="inlineStr">
        <is>
          <t>Associate</t>
        </is>
      </c>
      <c r="E5080" t="inlineStr">
        <is>
          <t>Supply Chain Associate</t>
        </is>
      </c>
      <c r="F5080" t="inlineStr">
        <is>
          <t>Active</t>
        </is>
      </c>
      <c r="G5080" t="inlineStr">
        <is>
          <t>2013-10-02</t>
        </is>
      </c>
      <c r="H5080" t="inlineStr">
        <is>
          <t>0</t>
        </is>
      </c>
      <c r="I5080" t="inlineStr"/>
      <c r="J5080" t="inlineStr">
        <is>
          <t>https://rspo.org/members/2219</t>
        </is>
      </c>
    </row>
    <row r="5081">
      <c r="A5081" t="inlineStr">
        <is>
          <t>4-1014-18-000-00</t>
        </is>
      </c>
      <c r="B5081" t="inlineStr">
        <is>
          <t>Schreiber Foods, Inc.</t>
        </is>
      </c>
      <c r="C5081" t="inlineStr">
        <is>
          <t>United States</t>
        </is>
      </c>
      <c r="D5081" t="inlineStr">
        <is>
          <t>Ordinary</t>
        </is>
      </c>
      <c r="E5081" t="inlineStr">
        <is>
          <t>Consumer Goods Manufacturers</t>
        </is>
      </c>
      <c r="F5081" t="inlineStr">
        <is>
          <t>Active</t>
        </is>
      </c>
      <c r="G5081" t="inlineStr">
        <is>
          <t>2018-03-21</t>
        </is>
      </c>
      <c r="H5081" t="inlineStr">
        <is>
          <t>0</t>
        </is>
      </c>
      <c r="I5081" t="inlineStr"/>
      <c r="J5081" t="inlineStr">
        <is>
          <t>https://rspo.org/members/7199</t>
        </is>
      </c>
    </row>
    <row r="5082">
      <c r="A5082" t="inlineStr">
        <is>
          <t>4-1389-21-000-00</t>
        </is>
      </c>
      <c r="B5082" t="inlineStr">
        <is>
          <t>Schulze and Burch Biscuit Co.</t>
        </is>
      </c>
      <c r="C5082" t="inlineStr">
        <is>
          <t>United States</t>
        </is>
      </c>
      <c r="D5082" t="inlineStr">
        <is>
          <t>Ordinary</t>
        </is>
      </c>
      <c r="E5082" t="inlineStr">
        <is>
          <t>Consumer Goods Manufacturers</t>
        </is>
      </c>
      <c r="F5082" t="inlineStr">
        <is>
          <t>Active</t>
        </is>
      </c>
      <c r="G5082" t="inlineStr">
        <is>
          <t>2021-09-22</t>
        </is>
      </c>
      <c r="H5082" t="inlineStr">
        <is>
          <t>1</t>
        </is>
      </c>
      <c r="I5082" t="inlineStr">
        <is>
          <t>Tara International, L.P.</t>
        </is>
      </c>
      <c r="J5082" t="inlineStr">
        <is>
          <t>https://rspo.org/members/13815</t>
        </is>
      </c>
    </row>
    <row r="5083">
      <c r="A5083" t="inlineStr">
        <is>
          <t>9-6128-25-000-00</t>
        </is>
      </c>
      <c r="B5083" t="inlineStr">
        <is>
          <t>Schuster Hygiene GmbH &amp; Co. KG.</t>
        </is>
      </c>
      <c r="C5083" t="inlineStr">
        <is>
          <t>Germany</t>
        </is>
      </c>
      <c r="D5083" t="inlineStr">
        <is>
          <t>Associate</t>
        </is>
      </c>
      <c r="E5083" t="inlineStr">
        <is>
          <t>Supply Chain Associate</t>
        </is>
      </c>
      <c r="F5083" t="inlineStr">
        <is>
          <t>Active</t>
        </is>
      </c>
      <c r="G5083" t="inlineStr">
        <is>
          <t>2025-09-02</t>
        </is>
      </c>
      <c r="H5083" t="inlineStr">
        <is>
          <t>0</t>
        </is>
      </c>
      <c r="I5083" t="inlineStr"/>
      <c r="J5083" t="inlineStr"/>
    </row>
    <row r="5084">
      <c r="A5084" t="inlineStr">
        <is>
          <t>9-6150-25-000-00</t>
        </is>
      </c>
      <c r="B5084" t="inlineStr">
        <is>
          <t>Schwan Cosmetics International GmbH</t>
        </is>
      </c>
      <c r="C5084" t="inlineStr">
        <is>
          <t>Germany</t>
        </is>
      </c>
      <c r="D5084" t="inlineStr">
        <is>
          <t>Associate</t>
        </is>
      </c>
      <c r="E5084" t="inlineStr">
        <is>
          <t>Supply Chain Associate</t>
        </is>
      </c>
      <c r="F5084" t="inlineStr">
        <is>
          <t>Active</t>
        </is>
      </c>
      <c r="G5084" t="inlineStr">
        <is>
          <t>2025-09-19</t>
        </is>
      </c>
      <c r="H5084" t="inlineStr">
        <is>
          <t>6</t>
        </is>
      </c>
      <c r="I5084" t="inlineStr">
        <is>
          <t>Tianjin Schwan Cosmetics Co. Ltd.; Schwan Cosmetics USA Inc.; Schwan Cosmetics Germany GmbH &amp; Co.KG; Schwan Cosmetics do Brasil Ltda.; Cosmetic Colors, S.A. de C.V.; Schwan Cosmetics CR s.r.o</t>
        </is>
      </c>
      <c r="J5084" t="inlineStr"/>
    </row>
    <row r="5085">
      <c r="A5085" t="inlineStr">
        <is>
          <t>9-1408-16-000-00</t>
        </is>
      </c>
      <c r="B5085" t="inlineStr">
        <is>
          <t>Schwartz Brothers Bakery</t>
        </is>
      </c>
      <c r="C5085" t="inlineStr">
        <is>
          <t>United States</t>
        </is>
      </c>
      <c r="D5085" t="inlineStr">
        <is>
          <t>Associate</t>
        </is>
      </c>
      <c r="E5085" t="inlineStr">
        <is>
          <t>Supply Chain Associate</t>
        </is>
      </c>
      <c r="F5085" t="inlineStr">
        <is>
          <t>Active</t>
        </is>
      </c>
      <c r="G5085" t="inlineStr">
        <is>
          <t>2016-01-14</t>
        </is>
      </c>
      <c r="H5085" t="inlineStr">
        <is>
          <t>0</t>
        </is>
      </c>
      <c r="I5085" t="inlineStr"/>
      <c r="J5085" t="inlineStr">
        <is>
          <t>https://rspo.org/members/4238</t>
        </is>
      </c>
    </row>
    <row r="5086">
      <c r="A5086" t="inlineStr">
        <is>
          <t>4-1540-23-000-00</t>
        </is>
      </c>
      <c r="B5086" t="inlineStr">
        <is>
          <t>Schwarz Produktion Stiftung &amp; Co. KG</t>
        </is>
      </c>
      <c r="C5086" t="inlineStr">
        <is>
          <t>Germany</t>
        </is>
      </c>
      <c r="D5086" t="inlineStr">
        <is>
          <t>Ordinary</t>
        </is>
      </c>
      <c r="E5086" t="inlineStr">
        <is>
          <t>Consumer Goods Manufacturers</t>
        </is>
      </c>
      <c r="F5086" t="inlineStr">
        <is>
          <t>Active</t>
        </is>
      </c>
      <c r="G5086" t="inlineStr">
        <is>
          <t>2015-12-10</t>
        </is>
      </c>
      <c r="H5086" t="inlineStr">
        <is>
          <t>4</t>
        </is>
      </c>
      <c r="I5086" t="inlineStr">
        <is>
          <t>Bon Gelati Haaren GmbH; Bon Gelati Übach-Palenberg GmbH &amp; Co. KG; Bonback Übach-Palenberg GmbH &amp; Co. KG; Solent Übach-Palenberg GmbH &amp; Co. KG</t>
        </is>
      </c>
      <c r="J5086" t="inlineStr">
        <is>
          <t>https://rspo.org/members/15201</t>
        </is>
      </c>
    </row>
    <row r="5087">
      <c r="A5087" t="inlineStr">
        <is>
          <t>4-1204-19-000-00</t>
        </is>
      </c>
      <c r="B5087" t="inlineStr">
        <is>
          <t>Schäfer's Backwaren GmbH</t>
        </is>
      </c>
      <c r="C5087" t="inlineStr">
        <is>
          <t>Germany</t>
        </is>
      </c>
      <c r="D5087" t="inlineStr">
        <is>
          <t>Ordinary</t>
        </is>
      </c>
      <c r="E5087" t="inlineStr">
        <is>
          <t>Consumer Goods Manufacturers</t>
        </is>
      </c>
      <c r="F5087" t="inlineStr">
        <is>
          <t>Active</t>
        </is>
      </c>
      <c r="G5087" t="inlineStr">
        <is>
          <t>2019-10-24</t>
        </is>
      </c>
      <c r="H5087" t="inlineStr">
        <is>
          <t>1</t>
        </is>
      </c>
      <c r="I5087" t="inlineStr">
        <is>
          <t>Schäfer's Bake off Produktions GmbH</t>
        </is>
      </c>
      <c r="J5087" t="inlineStr">
        <is>
          <t>https://rspo.org/members/9664</t>
        </is>
      </c>
    </row>
    <row r="5088">
      <c r="A5088" t="inlineStr">
        <is>
          <t>8-0189-16-000-00</t>
        </is>
      </c>
      <c r="B5088" t="inlineStr">
        <is>
          <t>Scientific Certification Systems Inc. (SCS Global Services)</t>
        </is>
      </c>
      <c r="C5088" t="inlineStr">
        <is>
          <t>United States</t>
        </is>
      </c>
      <c r="D5088" t="inlineStr">
        <is>
          <t>Affiliate</t>
        </is>
      </c>
      <c r="E5088" t="inlineStr">
        <is>
          <t>Organisations</t>
        </is>
      </c>
      <c r="F5088" t="inlineStr">
        <is>
          <t>Active</t>
        </is>
      </c>
      <c r="G5088" t="inlineStr">
        <is>
          <t>2016-12-19</t>
        </is>
      </c>
      <c r="H5088" t="inlineStr">
        <is>
          <t>1</t>
        </is>
      </c>
      <c r="I5088" t="inlineStr">
        <is>
          <t>SCS Consulting Services, Inc.</t>
        </is>
      </c>
      <c r="J5088" t="inlineStr">
        <is>
          <t>https://rspo.org/members/5815</t>
        </is>
      </c>
    </row>
    <row r="5089">
      <c r="A5089" t="inlineStr">
        <is>
          <t>9-2385-18-000-00</t>
        </is>
      </c>
      <c r="B5089" t="inlineStr">
        <is>
          <t>Scobie &amp; Junor (Estd. 1919) Ltd</t>
        </is>
      </c>
      <c r="C5089" t="inlineStr">
        <is>
          <t>United Kingdom</t>
        </is>
      </c>
      <c r="D5089" t="inlineStr">
        <is>
          <t>Associate</t>
        </is>
      </c>
      <c r="E5089" t="inlineStr">
        <is>
          <t>Supply Chain Associate</t>
        </is>
      </c>
      <c r="F5089" t="inlineStr">
        <is>
          <t>Active</t>
        </is>
      </c>
      <c r="G5089" t="inlineStr">
        <is>
          <t>2014-08-03</t>
        </is>
      </c>
      <c r="H5089" t="inlineStr">
        <is>
          <t>0</t>
        </is>
      </c>
      <c r="I5089" t="inlineStr"/>
      <c r="J5089" t="inlineStr">
        <is>
          <t>https://rspo.org/members/6894</t>
        </is>
      </c>
    </row>
    <row r="5090">
      <c r="A5090" t="inlineStr">
        <is>
          <t>4-0833-17-000-00</t>
        </is>
      </c>
      <c r="B5090" t="inlineStr">
        <is>
          <t>Sconza Candy Company</t>
        </is>
      </c>
      <c r="C5090" t="inlineStr">
        <is>
          <t>United States</t>
        </is>
      </c>
      <c r="D5090" t="inlineStr">
        <is>
          <t>Ordinary</t>
        </is>
      </c>
      <c r="E5090" t="inlineStr">
        <is>
          <t>Consumer Goods Manufacturers</t>
        </is>
      </c>
      <c r="F5090" t="inlineStr">
        <is>
          <t>Active</t>
        </is>
      </c>
      <c r="G5090" t="inlineStr">
        <is>
          <t>2017-01-21</t>
        </is>
      </c>
      <c r="H5090" t="inlineStr">
        <is>
          <t>0</t>
        </is>
      </c>
      <c r="I5090" t="inlineStr"/>
      <c r="J5090" t="inlineStr">
        <is>
          <t>https://rspo.org/members/5877</t>
        </is>
      </c>
    </row>
    <row r="5091">
      <c r="A5091" t="inlineStr">
        <is>
          <t>9-4196-21-000-00</t>
        </is>
      </c>
      <c r="B5091" t="inlineStr">
        <is>
          <t>Scope Oils (Pty) Ltd</t>
        </is>
      </c>
      <c r="C5091" t="inlineStr">
        <is>
          <t>South Africa</t>
        </is>
      </c>
      <c r="D5091" t="inlineStr">
        <is>
          <t>Associate</t>
        </is>
      </c>
      <c r="E5091" t="inlineStr">
        <is>
          <t>Supply Chain Associate</t>
        </is>
      </c>
      <c r="F5091" t="inlineStr">
        <is>
          <t>Active</t>
        </is>
      </c>
      <c r="G5091" t="inlineStr">
        <is>
          <t>2021-04-22</t>
        </is>
      </c>
      <c r="H5091" t="inlineStr">
        <is>
          <t>1</t>
        </is>
      </c>
      <c r="I5091" t="inlineStr">
        <is>
          <t>Scope Oils Asia Sdn. Bhd.</t>
        </is>
      </c>
      <c r="J5091" t="inlineStr">
        <is>
          <t>https://rspo.org/members/12141</t>
        </is>
      </c>
    </row>
    <row r="5092">
      <c r="A5092" t="inlineStr">
        <is>
          <t>9-1203-15-000-00</t>
        </is>
      </c>
      <c r="B5092" t="inlineStr">
        <is>
          <t>Scott Chemicals Australia Pty Ltd</t>
        </is>
      </c>
      <c r="C5092" t="inlineStr">
        <is>
          <t>Australia</t>
        </is>
      </c>
      <c r="D5092" t="inlineStr">
        <is>
          <t>Associate</t>
        </is>
      </c>
      <c r="E5092" t="inlineStr">
        <is>
          <t>Supply Chain Associate</t>
        </is>
      </c>
      <c r="F5092" t="inlineStr">
        <is>
          <t>Active</t>
        </is>
      </c>
      <c r="G5092" t="inlineStr">
        <is>
          <t>2015-07-21</t>
        </is>
      </c>
      <c r="H5092" t="inlineStr">
        <is>
          <t>0</t>
        </is>
      </c>
      <c r="I5092" t="inlineStr"/>
      <c r="J5092" t="inlineStr">
        <is>
          <t>https://rspo.org/members/4268</t>
        </is>
      </c>
    </row>
    <row r="5093">
      <c r="A5093" t="inlineStr">
        <is>
          <t>4-1299-20-000-00</t>
        </is>
      </c>
      <c r="B5093" t="inlineStr">
        <is>
          <t>Scotts Bakery Ltd</t>
        </is>
      </c>
      <c r="C5093" t="inlineStr">
        <is>
          <t>United Kingdom</t>
        </is>
      </c>
      <c r="D5093" t="inlineStr">
        <is>
          <t>Ordinary</t>
        </is>
      </c>
      <c r="E5093" t="inlineStr">
        <is>
          <t>Consumer Goods Manufacturers</t>
        </is>
      </c>
      <c r="F5093" t="inlineStr">
        <is>
          <t>Active</t>
        </is>
      </c>
      <c r="G5093" t="inlineStr">
        <is>
          <t>2014-03-24</t>
        </is>
      </c>
      <c r="H5093" t="inlineStr">
        <is>
          <t>0</t>
        </is>
      </c>
      <c r="I5093" t="inlineStr"/>
      <c r="J5093" t="inlineStr">
        <is>
          <t>https://rspo.org/members/11290</t>
        </is>
      </c>
    </row>
    <row r="5094">
      <c r="A5094" t="inlineStr">
        <is>
          <t>9-2763-18-000-00</t>
        </is>
      </c>
      <c r="B5094" t="inlineStr">
        <is>
          <t>Scrub Daddy Hungary Zártkörűen Működő Részvénytársaság</t>
        </is>
      </c>
      <c r="C5094" t="inlineStr">
        <is>
          <t>Hungary</t>
        </is>
      </c>
      <c r="D5094" t="inlineStr">
        <is>
          <t>Associate</t>
        </is>
      </c>
      <c r="E5094" t="inlineStr">
        <is>
          <t>Supply Chain Associate</t>
        </is>
      </c>
      <c r="F5094" t="inlineStr">
        <is>
          <t>Active</t>
        </is>
      </c>
      <c r="G5094" t="inlineStr">
        <is>
          <t>2018-10-30</t>
        </is>
      </c>
      <c r="H5094" t="inlineStr">
        <is>
          <t>0</t>
        </is>
      </c>
      <c r="I5094" t="inlineStr"/>
      <c r="J5094" t="inlineStr">
        <is>
          <t>https://rspo.org/members/8657</t>
        </is>
      </c>
    </row>
    <row r="5095">
      <c r="A5095" t="inlineStr">
        <is>
          <t>9-0216-12-000-00</t>
        </is>
      </c>
      <c r="B5095" t="inlineStr">
        <is>
          <t>SCS DIS TICARET VE PAZARLAMA A.S.</t>
        </is>
      </c>
      <c r="C5095" t="inlineStr">
        <is>
          <t>Turkey</t>
        </is>
      </c>
      <c r="D5095" t="inlineStr">
        <is>
          <t>Associate</t>
        </is>
      </c>
      <c r="E5095" t="inlineStr">
        <is>
          <t>Supply Chain Associate</t>
        </is>
      </c>
      <c r="F5095" t="inlineStr">
        <is>
          <t>Active</t>
        </is>
      </c>
      <c r="G5095" t="inlineStr">
        <is>
          <t>2012-10-18</t>
        </is>
      </c>
      <c r="H5095" t="inlineStr">
        <is>
          <t>0</t>
        </is>
      </c>
      <c r="I5095" t="inlineStr"/>
      <c r="J5095" t="inlineStr">
        <is>
          <t>https://rspo.org/members/1832</t>
        </is>
      </c>
    </row>
    <row r="5096">
      <c r="A5096" t="inlineStr">
        <is>
          <t>1-0008-04-000-00</t>
        </is>
      </c>
      <c r="B5096" t="inlineStr">
        <is>
          <t>SD GUTHRIE BERHAD</t>
        </is>
      </c>
      <c r="C5096" t="inlineStr">
        <is>
          <t>Malaysia</t>
        </is>
      </c>
      <c r="D5096" t="inlineStr">
        <is>
          <t>Ordinary</t>
        </is>
      </c>
      <c r="E5096" t="inlineStr">
        <is>
          <t>Oil Palm Growers</t>
        </is>
      </c>
      <c r="F5096" t="inlineStr">
        <is>
          <t>Active</t>
        </is>
      </c>
      <c r="G5096" t="inlineStr">
        <is>
          <t>2004-09-07</t>
        </is>
      </c>
      <c r="H5096" t="inlineStr">
        <is>
          <t>46</t>
        </is>
      </c>
      <c r="I5096" t="inlineStr">
        <is>
          <t>SD Guthrie International Pasir Gudang Refinery  Sdn Bhd; PT Guthrie International Pratama Indonesia; Markham Farming Company Limited (MFCL); SD Guthrie International South Africa (Pty) Ltd; SD Guthrie Research Sdn Bhd; SD Guthrie International Commodities Sdn Bhd; SD Guthrie International Nutrition Sdn Bhd; SD Guthrie International Biodiesel Sdn Bhd; SD Guthrie International Liverpool Refinery Limited; SD Guthrie International Bintulu Sdn Bhd; SD Guthrie International Carey Island KCP Sdn Bhd; SD Guthrie International Port Klang Refinery  Sdn Bhd; SD Guthrie International Langat Refinery Sdn Bhd; SD Guthrie International Europe B.V.; SD Guthrie International Trading Private Limited; SD Guthrie International Morakot Public Company Limited; New Britain Palm Oil Ltd; SD Guthrie International Zwijndrecht Refinery B.V.; SD Guthrie International Trading (Labuan) Limited; SD Guthrie International Trading Sdn Bhd; SD Guthrie International Professional Sdn Bhd; SD Guthrie International Limited; PT SD Guthrie International Pulau Laut Refinery; SD Guthrie International (PNG) Limited; PT Sandika Natapalma; PT Tunggal Mitra Plantations; PT Lahan Tani Sakti; PT Kridatama Lancar; PT Aneka Intipersada; PT Bina Sains Cemerlang; PT Perkasa Subur Sakti; PT Tamaco Graha Krida; PT Bahari Gembira Ria; PT Paripurna Swakarsa; PT Langgeng Muaramakmur; PT Laguna Mandiri; PT Guthrie Pecconina Indonesia; PT Teguh Sempurna; PT Indrotruba Tengah; PT Bersama Sejahtera Sakti; PT Bhumireksa Nusasejati; PT Sedjahtera Indo Agro; Guadalcanal Plains Palm Oil Limited; Poliamba Ltd; Ramu Agri-Industries Limited; Kula Palm Oil Limited</t>
        </is>
      </c>
      <c r="J5096" t="inlineStr">
        <is>
          <t>https://rspo.org/members/29</t>
        </is>
      </c>
    </row>
    <row r="5097">
      <c r="A5097" t="inlineStr">
        <is>
          <t>9-3332-19-000-00</t>
        </is>
      </c>
      <c r="B5097" t="inlineStr">
        <is>
          <t>SDOUKOS SA</t>
        </is>
      </c>
      <c r="C5097" t="inlineStr">
        <is>
          <t>Greece</t>
        </is>
      </c>
      <c r="D5097" t="inlineStr">
        <is>
          <t>Associate</t>
        </is>
      </c>
      <c r="E5097" t="inlineStr">
        <is>
          <t>Supply Chain Associate</t>
        </is>
      </c>
      <c r="F5097" t="inlineStr">
        <is>
          <t>Active</t>
        </is>
      </c>
      <c r="G5097" t="inlineStr">
        <is>
          <t>2019-09-26</t>
        </is>
      </c>
      <c r="H5097" t="inlineStr">
        <is>
          <t>0</t>
        </is>
      </c>
      <c r="I5097" t="inlineStr"/>
      <c r="J5097" t="inlineStr">
        <is>
          <t>https://rspo.org/members/9658</t>
        </is>
      </c>
    </row>
    <row r="5098">
      <c r="A5098" t="inlineStr">
        <is>
          <t>9-6344-26-000-00</t>
        </is>
      </c>
      <c r="B5098" t="inlineStr">
        <is>
          <t>SEA WEALTH FROZEN FOOD COMPANY LIMITED</t>
        </is>
      </c>
      <c r="C5098" t="inlineStr">
        <is>
          <t>Thailand</t>
        </is>
      </c>
      <c r="D5098" t="inlineStr">
        <is>
          <t>Associate</t>
        </is>
      </c>
      <c r="E5098" t="inlineStr">
        <is>
          <t>Supply Chain Associate</t>
        </is>
      </c>
      <c r="F5098" t="inlineStr">
        <is>
          <t>Active</t>
        </is>
      </c>
      <c r="G5098" t="inlineStr">
        <is>
          <t>2026-03-16</t>
        </is>
      </c>
      <c r="H5098" t="inlineStr">
        <is>
          <t>0</t>
        </is>
      </c>
      <c r="I5098" t="inlineStr"/>
      <c r="J5098" t="inlineStr"/>
    </row>
    <row r="5099">
      <c r="A5099" t="inlineStr">
        <is>
          <t>9-1190-15-000-00</t>
        </is>
      </c>
      <c r="B5099" t="inlineStr">
        <is>
          <t>Seachill UK Ltd T/A Hilton Seafood UK</t>
        </is>
      </c>
      <c r="C5099" t="inlineStr">
        <is>
          <t>United Kingdom</t>
        </is>
      </c>
      <c r="D5099" t="inlineStr">
        <is>
          <t>Associate</t>
        </is>
      </c>
      <c r="E5099" t="inlineStr">
        <is>
          <t>Supply Chain Associate</t>
        </is>
      </c>
      <c r="F5099" t="inlineStr">
        <is>
          <t>Active</t>
        </is>
      </c>
      <c r="G5099" t="inlineStr">
        <is>
          <t>2015-07-08</t>
        </is>
      </c>
      <c r="H5099" t="inlineStr">
        <is>
          <t>0</t>
        </is>
      </c>
      <c r="I5099" t="inlineStr"/>
      <c r="J5099" t="inlineStr">
        <is>
          <t>https://rspo.org/members/3758</t>
        </is>
      </c>
    </row>
    <row r="5100">
      <c r="A5100" t="inlineStr">
        <is>
          <t>9-3886-20-000-00</t>
        </is>
      </c>
      <c r="B5100" t="inlineStr">
        <is>
          <t>Seafood Danmark A/S</t>
        </is>
      </c>
      <c r="C5100" t="inlineStr">
        <is>
          <t>Denmark</t>
        </is>
      </c>
      <c r="D5100" t="inlineStr">
        <is>
          <t>Associate</t>
        </is>
      </c>
      <c r="E5100" t="inlineStr">
        <is>
          <t>Supply Chain Associate</t>
        </is>
      </c>
      <c r="F5100" t="inlineStr">
        <is>
          <t>Active</t>
        </is>
      </c>
      <c r="G5100" t="inlineStr">
        <is>
          <t>2019-03-26</t>
        </is>
      </c>
      <c r="H5100" t="inlineStr">
        <is>
          <t>2</t>
        </is>
      </c>
      <c r="I5100" t="inlineStr">
        <is>
          <t>Scan Fish Danmark A/S; P. TAABBEL &amp; CO.. HANSTHOLM A/S</t>
        </is>
      </c>
      <c r="J5100" t="inlineStr">
        <is>
          <t>https://rspo.org/members/11630</t>
        </is>
      </c>
    </row>
    <row r="5101">
      <c r="A5101" t="inlineStr">
        <is>
          <t>1-0296-20-000-00</t>
        </is>
      </c>
      <c r="B5101" t="inlineStr">
        <is>
          <t>SEAHOLM CORP</t>
        </is>
      </c>
      <c r="C5101" t="inlineStr">
        <is>
          <t>Panama</t>
        </is>
      </c>
      <c r="D5101" t="inlineStr">
        <is>
          <t>Ordinary</t>
        </is>
      </c>
      <c r="E5101" t="inlineStr">
        <is>
          <t>Oil Palm Growers</t>
        </is>
      </c>
      <c r="F5101" t="inlineStr">
        <is>
          <t>Active</t>
        </is>
      </c>
      <c r="G5101" t="inlineStr">
        <is>
          <t>2011-12-13</t>
        </is>
      </c>
      <c r="H5101" t="inlineStr">
        <is>
          <t>6</t>
        </is>
      </c>
      <c r="I5101" t="inlineStr">
        <is>
          <t>Atlantida, S.A; Agroservicios el Triunfo, S.A.; Reforestadora de Palmas de el Peten, S.A; Olmeca, S.A.; Santa Rosa ,S.A.; Agro Sostenibles, S.A.</t>
        </is>
      </c>
      <c r="J5101" t="inlineStr">
        <is>
          <t>https://rspo.org/members/8469</t>
        </is>
      </c>
    </row>
    <row r="5102">
      <c r="A5102" t="inlineStr">
        <is>
          <t>9-0788-14-000-00</t>
        </is>
      </c>
      <c r="B5102" t="inlineStr">
        <is>
          <t>Sean Stafford (Bakeries)</t>
        </is>
      </c>
      <c r="C5102" t="inlineStr">
        <is>
          <t>Ireland</t>
        </is>
      </c>
      <c r="D5102" t="inlineStr">
        <is>
          <t>Associate</t>
        </is>
      </c>
      <c r="E5102" t="inlineStr">
        <is>
          <t>Supply Chain Associate</t>
        </is>
      </c>
      <c r="F5102" t="inlineStr">
        <is>
          <t>Active</t>
        </is>
      </c>
      <c r="G5102" t="inlineStr">
        <is>
          <t>2014-10-16</t>
        </is>
      </c>
      <c r="H5102" t="inlineStr">
        <is>
          <t>0</t>
        </is>
      </c>
      <c r="I5102" t="inlineStr"/>
      <c r="J5102" t="inlineStr">
        <is>
          <t>https://rspo.org/members/3276</t>
        </is>
      </c>
    </row>
    <row r="5103">
      <c r="A5103" t="inlineStr">
        <is>
          <t>2-0556-15-000-00</t>
        </is>
      </c>
      <c r="B5103" t="inlineStr">
        <is>
          <t>Seangsiri Agro-Industries Co., Ltd.</t>
        </is>
      </c>
      <c r="C5103" t="inlineStr">
        <is>
          <t>Thailand</t>
        </is>
      </c>
      <c r="D5103" t="inlineStr">
        <is>
          <t>Ordinary</t>
        </is>
      </c>
      <c r="E5103" t="inlineStr">
        <is>
          <t>Palm Oil Processors and/or Traders</t>
        </is>
      </c>
      <c r="F5103" t="inlineStr">
        <is>
          <t>Active</t>
        </is>
      </c>
      <c r="G5103" t="inlineStr">
        <is>
          <t>2015-03-22</t>
        </is>
      </c>
      <c r="H5103" t="inlineStr">
        <is>
          <t>0</t>
        </is>
      </c>
      <c r="I5103" t="inlineStr"/>
      <c r="J5103" t="inlineStr">
        <is>
          <t>https://rspo.org/members/3760</t>
        </is>
      </c>
    </row>
    <row r="5104">
      <c r="A5104" t="inlineStr">
        <is>
          <t>2-1590-25-000-00</t>
        </is>
      </c>
      <c r="B5104" t="inlineStr">
        <is>
          <t>Seastarr International Pte. Ltd.</t>
        </is>
      </c>
      <c r="C5104" t="inlineStr">
        <is>
          <t>Singapore</t>
        </is>
      </c>
      <c r="D5104" t="inlineStr">
        <is>
          <t>Ordinary</t>
        </is>
      </c>
      <c r="E5104" t="inlineStr">
        <is>
          <t>Palm Oil Processors and/or Traders</t>
        </is>
      </c>
      <c r="F5104" t="inlineStr">
        <is>
          <t>Active</t>
        </is>
      </c>
      <c r="G5104" t="inlineStr">
        <is>
          <t>2025-02-26</t>
        </is>
      </c>
      <c r="H5104" t="inlineStr">
        <is>
          <t>0</t>
        </is>
      </c>
      <c r="I5104" t="inlineStr"/>
      <c r="J5104" t="inlineStr"/>
    </row>
    <row r="5105">
      <c r="A5105" t="inlineStr">
        <is>
          <t>9-3935-20-000-00</t>
        </is>
      </c>
      <c r="B5105" t="inlineStr">
        <is>
          <t>SEAVINA JOINT STOCK COMPANY</t>
        </is>
      </c>
      <c r="C5105" t="inlineStr">
        <is>
          <t>Vietnam</t>
        </is>
      </c>
      <c r="D5105" t="inlineStr">
        <is>
          <t>Associate</t>
        </is>
      </c>
      <c r="E5105" t="inlineStr">
        <is>
          <t>Supply Chain Associate</t>
        </is>
      </c>
      <c r="F5105" t="inlineStr">
        <is>
          <t>Active</t>
        </is>
      </c>
      <c r="G5105" t="inlineStr">
        <is>
          <t>2020-10-23</t>
        </is>
      </c>
      <c r="H5105" t="inlineStr">
        <is>
          <t>0</t>
        </is>
      </c>
      <c r="I5105" t="inlineStr"/>
      <c r="J5105" t="inlineStr">
        <is>
          <t>https://rspo.org/members/11281</t>
        </is>
      </c>
    </row>
    <row r="5106">
      <c r="A5106" t="inlineStr">
        <is>
          <t>9-2928-19-000-00</t>
        </is>
      </c>
      <c r="B5106" t="inlineStr">
        <is>
          <t>Sebnini Trading Ltd</t>
        </is>
      </c>
      <c r="C5106" t="inlineStr">
        <is>
          <t>United Kingdom</t>
        </is>
      </c>
      <c r="D5106" t="inlineStr">
        <is>
          <t>Associate</t>
        </is>
      </c>
      <c r="E5106" t="inlineStr">
        <is>
          <t>Supply Chain Associate</t>
        </is>
      </c>
      <c r="F5106" t="inlineStr">
        <is>
          <t>Active</t>
        </is>
      </c>
      <c r="G5106" t="inlineStr">
        <is>
          <t>2019-01-25</t>
        </is>
      </c>
      <c r="H5106" t="inlineStr">
        <is>
          <t>0</t>
        </is>
      </c>
      <c r="I5106" t="inlineStr"/>
      <c r="J5106" t="inlineStr">
        <is>
          <t>https://rspo.org/members/8823</t>
        </is>
      </c>
    </row>
    <row r="5107">
      <c r="A5107" t="inlineStr">
        <is>
          <t>9-5504-24-000-00</t>
        </is>
      </c>
      <c r="B5107" t="inlineStr">
        <is>
          <t>SEGAERO CHEMICAL CO., LTD.</t>
        </is>
      </c>
      <c r="C5107" t="inlineStr">
        <is>
          <t>South Korea</t>
        </is>
      </c>
      <c r="D5107" t="inlineStr">
        <is>
          <t>Associate</t>
        </is>
      </c>
      <c r="E5107" t="inlineStr">
        <is>
          <t>Supply Chain Associate</t>
        </is>
      </c>
      <c r="F5107" t="inlineStr">
        <is>
          <t>Active</t>
        </is>
      </c>
      <c r="G5107" t="inlineStr">
        <is>
          <t>2024-04-16</t>
        </is>
      </c>
      <c r="H5107" t="inlineStr">
        <is>
          <t>0</t>
        </is>
      </c>
      <c r="I5107" t="inlineStr"/>
      <c r="J5107" t="inlineStr"/>
    </row>
    <row r="5108">
      <c r="A5108" t="inlineStr">
        <is>
          <t>2-0608-15-000-00</t>
        </is>
      </c>
      <c r="B5108" t="inlineStr">
        <is>
          <t>Sehcom Industries Sdn. Bhd.</t>
        </is>
      </c>
      <c r="C5108" t="inlineStr">
        <is>
          <t>Malaysia</t>
        </is>
      </c>
      <c r="D5108" t="inlineStr">
        <is>
          <t>Ordinary</t>
        </is>
      </c>
      <c r="E5108" t="inlineStr">
        <is>
          <t>Palm Oil Processors and/or Traders</t>
        </is>
      </c>
      <c r="F5108" t="inlineStr">
        <is>
          <t>Active</t>
        </is>
      </c>
      <c r="G5108" t="inlineStr">
        <is>
          <t>2015-09-06</t>
        </is>
      </c>
      <c r="H5108" t="inlineStr">
        <is>
          <t>0</t>
        </is>
      </c>
      <c r="I5108" t="inlineStr"/>
      <c r="J5108" t="inlineStr">
        <is>
          <t>https://rspo.org/members/4393</t>
        </is>
      </c>
    </row>
    <row r="5109">
      <c r="A5109" t="inlineStr">
        <is>
          <t>9-2720-18-000-00</t>
        </is>
      </c>
      <c r="B5109" t="inlineStr">
        <is>
          <t>SEIL International Ltd.</t>
        </is>
      </c>
      <c r="C5109" t="inlineStr">
        <is>
          <t>South Korea</t>
        </is>
      </c>
      <c r="D5109" t="inlineStr">
        <is>
          <t>Associate</t>
        </is>
      </c>
      <c r="E5109" t="inlineStr">
        <is>
          <t>Supply Chain Associate</t>
        </is>
      </c>
      <c r="F5109" t="inlineStr">
        <is>
          <t>Active</t>
        </is>
      </c>
      <c r="G5109" t="inlineStr">
        <is>
          <t>2018-10-05</t>
        </is>
      </c>
      <c r="H5109" t="inlineStr">
        <is>
          <t>0</t>
        </is>
      </c>
      <c r="I5109" t="inlineStr"/>
      <c r="J5109" t="inlineStr">
        <is>
          <t>https://rspo.org/members/8391</t>
        </is>
      </c>
    </row>
    <row r="5110">
      <c r="A5110" t="inlineStr">
        <is>
          <t>9-3845-20-000-00</t>
        </is>
      </c>
      <c r="B5110" t="inlineStr">
        <is>
          <t>SEIS H S.A.</t>
        </is>
      </c>
      <c r="C5110" t="inlineStr">
        <is>
          <t>Spain</t>
        </is>
      </c>
      <c r="D5110" t="inlineStr">
        <is>
          <t>Associate</t>
        </is>
      </c>
      <c r="E5110" t="inlineStr">
        <is>
          <t>Supply Chain Associate</t>
        </is>
      </c>
      <c r="F5110" t="inlineStr">
        <is>
          <t>Active</t>
        </is>
      </c>
      <c r="G5110" t="inlineStr">
        <is>
          <t>2020-08-25</t>
        </is>
      </c>
      <c r="H5110" t="inlineStr">
        <is>
          <t>0</t>
        </is>
      </c>
      <c r="I5110" t="inlineStr"/>
      <c r="J5110" t="inlineStr">
        <is>
          <t>https://rspo.org/members/11364</t>
        </is>
      </c>
    </row>
    <row r="5111">
      <c r="A5111" t="inlineStr">
        <is>
          <t>9-3276-19-000-00</t>
        </is>
      </c>
      <c r="B5111" t="inlineStr">
        <is>
          <t>SEIWA KASEI CO., LTD.</t>
        </is>
      </c>
      <c r="C5111" t="inlineStr">
        <is>
          <t>Japan</t>
        </is>
      </c>
      <c r="D5111" t="inlineStr">
        <is>
          <t>Associate</t>
        </is>
      </c>
      <c r="E5111" t="inlineStr">
        <is>
          <t>Supply Chain Associate</t>
        </is>
      </c>
      <c r="F5111" t="inlineStr">
        <is>
          <t>Active</t>
        </is>
      </c>
      <c r="G5111" t="inlineStr">
        <is>
          <t>2019-08-20</t>
        </is>
      </c>
      <c r="H5111" t="inlineStr">
        <is>
          <t>0</t>
        </is>
      </c>
      <c r="I5111" t="inlineStr"/>
      <c r="J5111" t="inlineStr">
        <is>
          <t>https://rspo.org/members/9689</t>
        </is>
      </c>
    </row>
    <row r="5112">
      <c r="A5112" t="inlineStr">
        <is>
          <t>9-2951-19-000-00</t>
        </is>
      </c>
      <c r="B5112" t="inlineStr">
        <is>
          <t>SEIWA SUPPLY CO., LTD.</t>
        </is>
      </c>
      <c r="C5112" t="inlineStr">
        <is>
          <t>Japan</t>
        </is>
      </c>
      <c r="D5112" t="inlineStr">
        <is>
          <t>Associate</t>
        </is>
      </c>
      <c r="E5112" t="inlineStr">
        <is>
          <t>Supply Chain Associate</t>
        </is>
      </c>
      <c r="F5112" t="inlineStr">
        <is>
          <t>Active</t>
        </is>
      </c>
      <c r="G5112" t="inlineStr">
        <is>
          <t>2019-02-18</t>
        </is>
      </c>
      <c r="H5112" t="inlineStr">
        <is>
          <t>0</t>
        </is>
      </c>
      <c r="I5112" t="inlineStr"/>
      <c r="J5112" t="inlineStr">
        <is>
          <t>https://rspo.org/members/8886</t>
        </is>
      </c>
    </row>
    <row r="5113">
      <c r="A5113" t="inlineStr">
        <is>
          <t>9-1496-16-000-00</t>
        </is>
      </c>
      <c r="B5113" t="inlineStr">
        <is>
          <t>Sel Chemie B.V.</t>
        </is>
      </c>
      <c r="C5113" t="inlineStr">
        <is>
          <t>Netherlands</t>
        </is>
      </c>
      <c r="D5113" t="inlineStr">
        <is>
          <t>Associate</t>
        </is>
      </c>
      <c r="E5113" t="inlineStr">
        <is>
          <t>Supply Chain Associate</t>
        </is>
      </c>
      <c r="F5113" t="inlineStr">
        <is>
          <t>Active</t>
        </is>
      </c>
      <c r="G5113" t="inlineStr">
        <is>
          <t>2016-03-18</t>
        </is>
      </c>
      <c r="H5113" t="inlineStr">
        <is>
          <t>0</t>
        </is>
      </c>
      <c r="I5113" t="inlineStr"/>
      <c r="J5113" t="inlineStr">
        <is>
          <t>https://rspo.org/members/5075</t>
        </is>
      </c>
    </row>
    <row r="5114">
      <c r="A5114" t="inlineStr">
        <is>
          <t>9-3809-20-000-00</t>
        </is>
      </c>
      <c r="B5114" t="inlineStr">
        <is>
          <t>Sellcare AG</t>
        </is>
      </c>
      <c r="C5114" t="inlineStr">
        <is>
          <t>Switzerland</t>
        </is>
      </c>
      <c r="D5114" t="inlineStr">
        <is>
          <t>Associate</t>
        </is>
      </c>
      <c r="E5114" t="inlineStr">
        <is>
          <t>Supply Chain Associate</t>
        </is>
      </c>
      <c r="F5114" t="inlineStr">
        <is>
          <t>Active</t>
        </is>
      </c>
      <c r="G5114" t="inlineStr">
        <is>
          <t>2020-07-24</t>
        </is>
      </c>
      <c r="H5114" t="inlineStr">
        <is>
          <t>0</t>
        </is>
      </c>
      <c r="I5114" t="inlineStr"/>
      <c r="J5114" t="inlineStr">
        <is>
          <t>https://rspo.org/members/11123</t>
        </is>
      </c>
    </row>
    <row r="5115">
      <c r="A5115" t="inlineStr">
        <is>
          <t>2-1072-20-000-00</t>
        </is>
      </c>
      <c r="B5115" t="inlineStr">
        <is>
          <t>Selona International Agricultural Commodities Trading (Pty) Ltd</t>
        </is>
      </c>
      <c r="C5115" t="inlineStr">
        <is>
          <t>South Africa</t>
        </is>
      </c>
      <c r="D5115" t="inlineStr">
        <is>
          <t>Ordinary</t>
        </is>
      </c>
      <c r="E5115" t="inlineStr">
        <is>
          <t>Palm Oil Processors and/or Traders</t>
        </is>
      </c>
      <c r="F5115" t="inlineStr">
        <is>
          <t>Active</t>
        </is>
      </c>
      <c r="G5115" t="inlineStr">
        <is>
          <t>2020-03-07</t>
        </is>
      </c>
      <c r="H5115" t="inlineStr">
        <is>
          <t>0</t>
        </is>
      </c>
      <c r="I5115" t="inlineStr"/>
      <c r="J5115" t="inlineStr">
        <is>
          <t>https://rspo.org/members/10346</t>
        </is>
      </c>
    </row>
    <row r="5116">
      <c r="A5116" t="inlineStr">
        <is>
          <t>4-0211-11-000-00</t>
        </is>
      </c>
      <c r="B5116" t="inlineStr">
        <is>
          <t>Sels Oel + Fett GmbH &amp; Co.KG</t>
        </is>
      </c>
      <c r="C5116" t="inlineStr">
        <is>
          <t>Germany</t>
        </is>
      </c>
      <c r="D5116" t="inlineStr">
        <is>
          <t>Ordinary</t>
        </is>
      </c>
      <c r="E5116" t="inlineStr">
        <is>
          <t>Consumer Goods Manufacturers</t>
        </is>
      </c>
      <c r="F5116" t="inlineStr">
        <is>
          <t>Active</t>
        </is>
      </c>
      <c r="G5116" t="inlineStr">
        <is>
          <t>2011-12-19</t>
        </is>
      </c>
      <c r="H5116" t="inlineStr">
        <is>
          <t>0</t>
        </is>
      </c>
      <c r="I5116" t="inlineStr"/>
      <c r="J5116" t="inlineStr">
        <is>
          <t>https://rspo.org/members/1037</t>
        </is>
      </c>
    </row>
    <row r="5117">
      <c r="A5117" t="inlineStr">
        <is>
          <t>2-1156-20-000-00</t>
        </is>
      </c>
      <c r="B5117" t="inlineStr">
        <is>
          <t>Selvania 1971 SRL</t>
        </is>
      </c>
      <c r="C5117" t="inlineStr">
        <is>
          <t>Italy</t>
        </is>
      </c>
      <c r="D5117" t="inlineStr">
        <is>
          <t>Ordinary</t>
        </is>
      </c>
      <c r="E5117" t="inlineStr">
        <is>
          <t>Palm Oil Processors and/or Traders</t>
        </is>
      </c>
      <c r="F5117" t="inlineStr">
        <is>
          <t>Active</t>
        </is>
      </c>
      <c r="G5117" t="inlineStr">
        <is>
          <t>2020-12-02</t>
        </is>
      </c>
      <c r="H5117" t="inlineStr">
        <is>
          <t>0</t>
        </is>
      </c>
      <c r="I5117" t="inlineStr"/>
      <c r="J5117" t="inlineStr">
        <is>
          <t>https://rspo.org/members/11942</t>
        </is>
      </c>
    </row>
    <row r="5118">
      <c r="A5118" t="inlineStr">
        <is>
          <t>9-5945-25-000-00</t>
        </is>
      </c>
      <c r="B5118" t="inlineStr">
        <is>
          <t>Semba Tohka Industries Co., Ltd.</t>
        </is>
      </c>
      <c r="C5118" t="inlineStr">
        <is>
          <t>Japan</t>
        </is>
      </c>
      <c r="D5118" t="inlineStr">
        <is>
          <t>Associate</t>
        </is>
      </c>
      <c r="E5118" t="inlineStr">
        <is>
          <t>Supply Chain Associate</t>
        </is>
      </c>
      <c r="F5118" t="inlineStr">
        <is>
          <t>Active</t>
        </is>
      </c>
      <c r="G5118" t="inlineStr">
        <is>
          <t>2025-04-07</t>
        </is>
      </c>
      <c r="H5118" t="inlineStr">
        <is>
          <t>0</t>
        </is>
      </c>
      <c r="I5118" t="inlineStr"/>
      <c r="J5118" t="inlineStr"/>
    </row>
    <row r="5119">
      <c r="A5119" t="inlineStr">
        <is>
          <t>9-0401-13-000-00</t>
        </is>
      </c>
      <c r="B5119" t="inlineStr">
        <is>
          <t>Semix Pluso, spol. s r.o.</t>
        </is>
      </c>
      <c r="C5119" t="inlineStr">
        <is>
          <t>Czech Republic</t>
        </is>
      </c>
      <c r="D5119" t="inlineStr">
        <is>
          <t>Associate</t>
        </is>
      </c>
      <c r="E5119" t="inlineStr">
        <is>
          <t>Supply Chain Associate</t>
        </is>
      </c>
      <c r="F5119" t="inlineStr">
        <is>
          <t>Active</t>
        </is>
      </c>
      <c r="G5119" t="inlineStr">
        <is>
          <t>2013-11-08</t>
        </is>
      </c>
      <c r="H5119" t="inlineStr">
        <is>
          <t>0</t>
        </is>
      </c>
      <c r="I5119" t="inlineStr"/>
      <c r="J5119" t="inlineStr">
        <is>
          <t>https://rspo.org/members/2289</t>
        </is>
      </c>
    </row>
    <row r="5120">
      <c r="A5120" t="inlineStr">
        <is>
          <t>4-1609-24-000-00</t>
        </is>
      </c>
      <c r="B5120" t="inlineStr">
        <is>
          <t>SEMVRA-VECONSA S.A.</t>
        </is>
      </c>
      <c r="C5120" t="inlineStr">
        <is>
          <t>Ecuador</t>
        </is>
      </c>
      <c r="D5120" t="inlineStr">
        <is>
          <t>Ordinary</t>
        </is>
      </c>
      <c r="E5120" t="inlineStr">
        <is>
          <t>Consumer Goods Manufacturers</t>
        </is>
      </c>
      <c r="F5120" t="inlineStr">
        <is>
          <t>Active</t>
        </is>
      </c>
      <c r="G5120" t="inlineStr">
        <is>
          <t>2024-05-10</t>
        </is>
      </c>
      <c r="H5120" t="inlineStr">
        <is>
          <t>0</t>
        </is>
      </c>
      <c r="I5120" t="inlineStr"/>
      <c r="J5120" t="inlineStr"/>
    </row>
    <row r="5121">
      <c r="A5121" t="inlineStr">
        <is>
          <t>9-4184-21-000-00</t>
        </is>
      </c>
      <c r="B5121" t="inlineStr">
        <is>
          <t>Senn Chemicals AG</t>
        </is>
      </c>
      <c r="C5121" t="inlineStr">
        <is>
          <t>Switzerland</t>
        </is>
      </c>
      <c r="D5121" t="inlineStr">
        <is>
          <t>Associate</t>
        </is>
      </c>
      <c r="E5121" t="inlineStr">
        <is>
          <t>Supply Chain Associate</t>
        </is>
      </c>
      <c r="F5121" t="inlineStr">
        <is>
          <t>Active</t>
        </is>
      </c>
      <c r="G5121" t="inlineStr">
        <is>
          <t>2021-04-15</t>
        </is>
      </c>
      <c r="H5121" t="inlineStr">
        <is>
          <t>0</t>
        </is>
      </c>
      <c r="I5121" t="inlineStr"/>
      <c r="J5121" t="inlineStr">
        <is>
          <t>https://rspo.org/members/12492</t>
        </is>
      </c>
    </row>
    <row r="5122">
      <c r="A5122" t="inlineStr">
        <is>
          <t>9-4551-22-000-00</t>
        </is>
      </c>
      <c r="B5122" t="inlineStr">
        <is>
          <t>Sense &amp; TRIX Co., Ltd.</t>
        </is>
      </c>
      <c r="C5122" t="inlineStr">
        <is>
          <t>Japan</t>
        </is>
      </c>
      <c r="D5122" t="inlineStr">
        <is>
          <t>Associate</t>
        </is>
      </c>
      <c r="E5122" t="inlineStr">
        <is>
          <t>Supply Chain Associate</t>
        </is>
      </c>
      <c r="F5122" t="inlineStr">
        <is>
          <t>Active</t>
        </is>
      </c>
      <c r="G5122" t="inlineStr">
        <is>
          <t>2022-02-14</t>
        </is>
      </c>
      <c r="H5122" t="inlineStr">
        <is>
          <t>0</t>
        </is>
      </c>
      <c r="I5122" t="inlineStr"/>
      <c r="J5122" t="inlineStr">
        <is>
          <t>https://rspo.org/members/14664</t>
        </is>
      </c>
    </row>
    <row r="5123">
      <c r="A5123" t="inlineStr">
        <is>
          <t>9-4140-21-000-00</t>
        </is>
      </c>
      <c r="B5123" t="inlineStr">
        <is>
          <t>Sensient Technologies Corporation</t>
        </is>
      </c>
      <c r="C5123" t="inlineStr">
        <is>
          <t>United States</t>
        </is>
      </c>
      <c r="D5123" t="inlineStr">
        <is>
          <t>Associate</t>
        </is>
      </c>
      <c r="E5123" t="inlineStr">
        <is>
          <t>Supply Chain Associate</t>
        </is>
      </c>
      <c r="F5123" t="inlineStr">
        <is>
          <t>Active</t>
        </is>
      </c>
      <c r="G5123" t="inlineStr">
        <is>
          <t>2014-06-19</t>
        </is>
      </c>
      <c r="H5123" t="inlineStr">
        <is>
          <t>9</t>
        </is>
      </c>
      <c r="I5123" t="inlineStr">
        <is>
          <t>Sensient Technologies Australia Pty Ltd; Sensient Cosmetic Technologies SAS; Sensient Flavors LTD; Sensient Flavors Ltd; Sensient Colors LLC; Sensient Technologies Corp. (China) Ltd; Sensient Flavors Belgium; Sensient Technologies (Thailand) Limited; SENSIENT COSMETIC TECHNOLOGIES E CORANTES, IMPORTACAO E EXPORTACAO DO BRASIL LTDA</t>
        </is>
      </c>
      <c r="J5123" t="inlineStr">
        <is>
          <t>https://rspo.org/members/12445</t>
        </is>
      </c>
    </row>
    <row r="5124">
      <c r="A5124" t="inlineStr">
        <is>
          <t>4-0734-16-000-00</t>
        </is>
      </c>
      <c r="B5124" t="inlineStr">
        <is>
          <t>Senzora B.V.</t>
        </is>
      </c>
      <c r="C5124" t="inlineStr">
        <is>
          <t>Netherlands</t>
        </is>
      </c>
      <c r="D5124" t="inlineStr">
        <is>
          <t>Ordinary</t>
        </is>
      </c>
      <c r="E5124" t="inlineStr">
        <is>
          <t>Consumer Goods Manufacturers</t>
        </is>
      </c>
      <c r="F5124" t="inlineStr">
        <is>
          <t>Active</t>
        </is>
      </c>
      <c r="G5124" t="inlineStr">
        <is>
          <t>2016-03-31</t>
        </is>
      </c>
      <c r="H5124" t="inlineStr">
        <is>
          <t>0</t>
        </is>
      </c>
      <c r="I5124" t="inlineStr"/>
      <c r="J5124" t="inlineStr">
        <is>
          <t>https://rspo.org/members/4965</t>
        </is>
      </c>
    </row>
    <row r="5125">
      <c r="A5125" t="inlineStr">
        <is>
          <t>9-4755-22-000-00</t>
        </is>
      </c>
      <c r="B5125" t="inlineStr">
        <is>
          <t>Seoan Co., Ltd</t>
        </is>
      </c>
      <c r="C5125" t="inlineStr">
        <is>
          <t>South Korea</t>
        </is>
      </c>
      <c r="D5125" t="inlineStr">
        <is>
          <t>Associate</t>
        </is>
      </c>
      <c r="E5125" t="inlineStr">
        <is>
          <t>Supply Chain Associate</t>
        </is>
      </c>
      <c r="F5125" t="inlineStr">
        <is>
          <t>Active</t>
        </is>
      </c>
      <c r="G5125" t="inlineStr">
        <is>
          <t>2022-08-01</t>
        </is>
      </c>
      <c r="H5125" t="inlineStr">
        <is>
          <t>0</t>
        </is>
      </c>
      <c r="I5125" t="inlineStr"/>
      <c r="J5125" t="inlineStr">
        <is>
          <t>https://rspo.org/members/15558</t>
        </is>
      </c>
    </row>
    <row r="5126">
      <c r="A5126" t="inlineStr">
        <is>
          <t>9-3029-19-000-00</t>
        </is>
      </c>
      <c r="B5126" t="inlineStr">
        <is>
          <t>Seohyun Techchem Corporation</t>
        </is>
      </c>
      <c r="C5126" t="inlineStr">
        <is>
          <t>South Korea</t>
        </is>
      </c>
      <c r="D5126" t="inlineStr">
        <is>
          <t>Associate</t>
        </is>
      </c>
      <c r="E5126" t="inlineStr">
        <is>
          <t>Supply Chain Associate</t>
        </is>
      </c>
      <c r="F5126" t="inlineStr">
        <is>
          <t>Active</t>
        </is>
      </c>
      <c r="G5126" t="inlineStr">
        <is>
          <t>2019-04-05</t>
        </is>
      </c>
      <c r="H5126" t="inlineStr">
        <is>
          <t>0</t>
        </is>
      </c>
      <c r="I5126" t="inlineStr"/>
      <c r="J5126" t="inlineStr">
        <is>
          <t>https://rspo.org/members/9023</t>
        </is>
      </c>
    </row>
    <row r="5127">
      <c r="A5127" t="inlineStr">
        <is>
          <t>9-5651-24-000-00</t>
        </is>
      </c>
      <c r="B5127" t="inlineStr">
        <is>
          <t>Sephora (Shanghai) Cosmetics Sales Co., Ltd</t>
        </is>
      </c>
      <c r="C5127" t="inlineStr">
        <is>
          <t>China</t>
        </is>
      </c>
      <c r="D5127" t="inlineStr">
        <is>
          <t>Associate</t>
        </is>
      </c>
      <c r="E5127" t="inlineStr">
        <is>
          <t>Supply Chain Associate</t>
        </is>
      </c>
      <c r="F5127" t="inlineStr">
        <is>
          <t>Active</t>
        </is>
      </c>
      <c r="G5127" t="inlineStr">
        <is>
          <t>2024-07-30</t>
        </is>
      </c>
      <c r="H5127" t="inlineStr">
        <is>
          <t>0</t>
        </is>
      </c>
      <c r="I5127" t="inlineStr"/>
      <c r="J5127" t="inlineStr"/>
    </row>
    <row r="5128">
      <c r="A5128" t="inlineStr">
        <is>
          <t>1-0425-22-000-00</t>
        </is>
      </c>
      <c r="B5128" t="inlineStr">
        <is>
          <t>SEPIK CERTIFIED PALM OIL HOLDINGS LTD</t>
        </is>
      </c>
      <c r="C5128" t="inlineStr">
        <is>
          <t>Papua New Guinea</t>
        </is>
      </c>
      <c r="D5128" t="inlineStr">
        <is>
          <t>Ordinary</t>
        </is>
      </c>
      <c r="E5128" t="inlineStr">
        <is>
          <t>Oil Palm Growers</t>
        </is>
      </c>
      <c r="F5128" t="inlineStr">
        <is>
          <t>Active</t>
        </is>
      </c>
      <c r="G5128" t="inlineStr">
        <is>
          <t>2022-12-30</t>
        </is>
      </c>
      <c r="H5128" t="inlineStr">
        <is>
          <t>0</t>
        </is>
      </c>
      <c r="I5128" t="inlineStr"/>
      <c r="J5128" t="inlineStr">
        <is>
          <t>https://rspo.org/members/15913</t>
        </is>
      </c>
    </row>
    <row r="5129">
      <c r="A5129" t="inlineStr">
        <is>
          <t>4-1180-19-000-00</t>
        </is>
      </c>
      <c r="B5129" t="inlineStr">
        <is>
          <t>Seprod Limited</t>
        </is>
      </c>
      <c r="C5129" t="inlineStr">
        <is>
          <t>Jamaica</t>
        </is>
      </c>
      <c r="D5129" t="inlineStr">
        <is>
          <t>Ordinary</t>
        </is>
      </c>
      <c r="E5129" t="inlineStr">
        <is>
          <t>Consumer Goods Manufacturers</t>
        </is>
      </c>
      <c r="F5129" t="inlineStr">
        <is>
          <t>Active</t>
        </is>
      </c>
      <c r="G5129" t="inlineStr">
        <is>
          <t>2019-08-07</t>
        </is>
      </c>
      <c r="H5129" t="inlineStr">
        <is>
          <t>1</t>
        </is>
      </c>
      <c r="I5129" t="inlineStr">
        <is>
          <t>Caribbean Products Company Limited</t>
        </is>
      </c>
      <c r="J5129" t="inlineStr">
        <is>
          <t>https://rspo.org/members/8918</t>
        </is>
      </c>
    </row>
    <row r="5130">
      <c r="A5130" t="inlineStr">
        <is>
          <t>9-4010-20-000-00</t>
        </is>
      </c>
      <c r="B5130" t="inlineStr">
        <is>
          <t>SEQENS</t>
        </is>
      </c>
      <c r="C5130" t="inlineStr">
        <is>
          <t>France</t>
        </is>
      </c>
      <c r="D5130" t="inlineStr">
        <is>
          <t>Associate</t>
        </is>
      </c>
      <c r="E5130" t="inlineStr">
        <is>
          <t>Supply Chain Associate</t>
        </is>
      </c>
      <c r="F5130" t="inlineStr">
        <is>
          <t>Active</t>
        </is>
      </c>
      <c r="G5130" t="inlineStr">
        <is>
          <t>2020-12-14</t>
        </is>
      </c>
      <c r="H5130" t="inlineStr">
        <is>
          <t>2</t>
        </is>
      </c>
      <c r="I5130" t="inlineStr">
        <is>
          <t>I.D.BIO; PCAS</t>
        </is>
      </c>
      <c r="J5130" t="inlineStr">
        <is>
          <t>https://rspo.org/members/11889</t>
        </is>
      </c>
    </row>
    <row r="5131">
      <c r="A5131" t="inlineStr">
        <is>
          <t>2-1515-24-000-00</t>
        </is>
      </c>
      <c r="B5131" t="inlineStr">
        <is>
          <t>SERAFIEN BAKERY N.V.</t>
        </is>
      </c>
      <c r="C5131" t="inlineStr">
        <is>
          <t>Belgium</t>
        </is>
      </c>
      <c r="D5131" t="inlineStr">
        <is>
          <t>Ordinary</t>
        </is>
      </c>
      <c r="E5131" t="inlineStr">
        <is>
          <t>Palm Oil Processors and/or Traders</t>
        </is>
      </c>
      <c r="F5131" t="inlineStr">
        <is>
          <t>Active</t>
        </is>
      </c>
      <c r="G5131" t="inlineStr">
        <is>
          <t>2024-05-21</t>
        </is>
      </c>
      <c r="H5131" t="inlineStr">
        <is>
          <t>0</t>
        </is>
      </c>
      <c r="I5131" t="inlineStr"/>
      <c r="J5131" t="inlineStr"/>
    </row>
    <row r="5132">
      <c r="A5132" t="inlineStr">
        <is>
          <t>9-4565-22-000-00</t>
        </is>
      </c>
      <c r="B5132" t="inlineStr">
        <is>
          <t>Sericum et Luna, LLC</t>
        </is>
      </c>
      <c r="C5132" t="inlineStr">
        <is>
          <t>United States</t>
        </is>
      </c>
      <c r="D5132" t="inlineStr">
        <is>
          <t>Associate</t>
        </is>
      </c>
      <c r="E5132" t="inlineStr">
        <is>
          <t>Supply Chain Associate</t>
        </is>
      </c>
      <c r="F5132" t="inlineStr">
        <is>
          <t>Active</t>
        </is>
      </c>
      <c r="G5132" t="inlineStr">
        <is>
          <t>2022-02-28</t>
        </is>
      </c>
      <c r="H5132" t="inlineStr">
        <is>
          <t>0</t>
        </is>
      </c>
      <c r="I5132" t="inlineStr"/>
      <c r="J5132" t="inlineStr">
        <is>
          <t>https://rspo.org/members/14660</t>
        </is>
      </c>
    </row>
    <row r="5133">
      <c r="A5133" t="inlineStr">
        <is>
          <t>4-1256-20-000-00</t>
        </is>
      </c>
      <c r="B5133" t="inlineStr">
        <is>
          <t>SERPOL - COSMETICS PATRYCJA SERWATKA SPÓŁKA KOMANDYTOWA</t>
        </is>
      </c>
      <c r="C5133" t="inlineStr">
        <is>
          <t>Poland</t>
        </is>
      </c>
      <c r="D5133" t="inlineStr">
        <is>
          <t>Ordinary</t>
        </is>
      </c>
      <c r="E5133" t="inlineStr">
        <is>
          <t>Consumer Goods Manufacturers</t>
        </is>
      </c>
      <c r="F5133" t="inlineStr">
        <is>
          <t>Active</t>
        </is>
      </c>
      <c r="G5133" t="inlineStr">
        <is>
          <t>2017-07-21</t>
        </is>
      </c>
      <c r="H5133" t="inlineStr">
        <is>
          <t>0</t>
        </is>
      </c>
      <c r="I5133" t="inlineStr"/>
      <c r="J5133" t="inlineStr">
        <is>
          <t>https://rspo.org/members/10206</t>
        </is>
      </c>
    </row>
    <row r="5134">
      <c r="A5134" t="inlineStr">
        <is>
          <t>9-5204-23-000-00</t>
        </is>
      </c>
      <c r="B5134" t="inlineStr">
        <is>
          <t>SERTOP SP. Z O.O.</t>
        </is>
      </c>
      <c r="C5134" t="inlineStr">
        <is>
          <t>Poland</t>
        </is>
      </c>
      <c r="D5134" t="inlineStr">
        <is>
          <t>Associate</t>
        </is>
      </c>
      <c r="E5134" t="inlineStr">
        <is>
          <t>Supply Chain Associate</t>
        </is>
      </c>
      <c r="F5134" t="inlineStr">
        <is>
          <t>Active</t>
        </is>
      </c>
      <c r="G5134" t="inlineStr">
        <is>
          <t>2023-08-30</t>
        </is>
      </c>
      <c r="H5134" t="inlineStr">
        <is>
          <t>0</t>
        </is>
      </c>
      <c r="I5134" t="inlineStr"/>
      <c r="J5134" t="inlineStr"/>
    </row>
    <row r="5135">
      <c r="A5135" t="inlineStr">
        <is>
          <t>9-4685-22-000-00</t>
        </is>
      </c>
      <c r="B5135" t="inlineStr">
        <is>
          <t>SETHIC (GUANGZHOU) TRADING CO., LTD.</t>
        </is>
      </c>
      <c r="C5135" t="inlineStr">
        <is>
          <t>China</t>
        </is>
      </c>
      <c r="D5135" t="inlineStr">
        <is>
          <t>Associate</t>
        </is>
      </c>
      <c r="E5135" t="inlineStr">
        <is>
          <t>Supply Chain Associate</t>
        </is>
      </c>
      <c r="F5135" t="inlineStr">
        <is>
          <t>Active</t>
        </is>
      </c>
      <c r="G5135" t="inlineStr">
        <is>
          <t>2022-06-09</t>
        </is>
      </c>
      <c r="H5135" t="inlineStr">
        <is>
          <t>0</t>
        </is>
      </c>
      <c r="I5135" t="inlineStr"/>
      <c r="J5135" t="inlineStr">
        <is>
          <t>https://rspo.org/members/15253</t>
        </is>
      </c>
    </row>
    <row r="5136">
      <c r="A5136" t="inlineStr">
        <is>
          <t>9-6214-25-000-00</t>
        </is>
      </c>
      <c r="B5136" t="inlineStr">
        <is>
          <t>SETHIC CO., LIMITED</t>
        </is>
      </c>
      <c r="C5136" t="inlineStr">
        <is>
          <t>China</t>
        </is>
      </c>
      <c r="D5136" t="inlineStr">
        <is>
          <t>Associate</t>
        </is>
      </c>
      <c r="E5136" t="inlineStr">
        <is>
          <t>Supply Chain Associate</t>
        </is>
      </c>
      <c r="F5136" t="inlineStr">
        <is>
          <t>Active</t>
        </is>
      </c>
      <c r="G5136" t="inlineStr">
        <is>
          <t>2025-11-03</t>
        </is>
      </c>
      <c r="H5136" t="inlineStr">
        <is>
          <t>0</t>
        </is>
      </c>
      <c r="I5136" t="inlineStr"/>
      <c r="J5136" t="inlineStr"/>
    </row>
    <row r="5137">
      <c r="A5137" t="inlineStr">
        <is>
          <t>9-1743-16-000-00</t>
        </is>
      </c>
      <c r="B5137" t="inlineStr">
        <is>
          <t>Settele GmbH &amp; Co. KG</t>
        </is>
      </c>
      <c r="C5137" t="inlineStr">
        <is>
          <t>Germany</t>
        </is>
      </c>
      <c r="D5137" t="inlineStr">
        <is>
          <t>Associate</t>
        </is>
      </c>
      <c r="E5137" t="inlineStr">
        <is>
          <t>Supply Chain Associate</t>
        </is>
      </c>
      <c r="F5137" t="inlineStr">
        <is>
          <t>Active</t>
        </is>
      </c>
      <c r="G5137" t="inlineStr">
        <is>
          <t>2016-09-09</t>
        </is>
      </c>
      <c r="H5137" t="inlineStr">
        <is>
          <t>0</t>
        </is>
      </c>
      <c r="I5137" t="inlineStr"/>
      <c r="J5137" t="inlineStr">
        <is>
          <t>https://rspo.org/members/5629</t>
        </is>
      </c>
    </row>
    <row r="5138">
      <c r="A5138" t="inlineStr">
        <is>
          <t>3-0115-20-000-00</t>
        </is>
      </c>
      <c r="B5138" t="inlineStr">
        <is>
          <t>Seven &amp; i Holdings Co., Ltd.</t>
        </is>
      </c>
      <c r="C5138" t="inlineStr">
        <is>
          <t>Japan</t>
        </is>
      </c>
      <c r="D5138" t="inlineStr">
        <is>
          <t>Ordinary</t>
        </is>
      </c>
      <c r="E5138" t="inlineStr">
        <is>
          <t>Retailers</t>
        </is>
      </c>
      <c r="F5138" t="inlineStr">
        <is>
          <t>Active</t>
        </is>
      </c>
      <c r="G5138" t="inlineStr">
        <is>
          <t>2020-01-30</t>
        </is>
      </c>
      <c r="H5138" t="inlineStr">
        <is>
          <t>0</t>
        </is>
      </c>
      <c r="I5138" t="inlineStr"/>
      <c r="J5138" t="inlineStr">
        <is>
          <t>https://rspo.org/members/10234</t>
        </is>
      </c>
    </row>
    <row r="5139">
      <c r="A5139" t="inlineStr">
        <is>
          <t>2-1753-26-000-00</t>
        </is>
      </c>
      <c r="B5139" t="inlineStr">
        <is>
          <t>SEVEN B-OIL SRL</t>
        </is>
      </c>
      <c r="C5139" t="inlineStr">
        <is>
          <t>Italy</t>
        </is>
      </c>
      <c r="D5139" t="inlineStr">
        <is>
          <t>Ordinary</t>
        </is>
      </c>
      <c r="E5139" t="inlineStr">
        <is>
          <t>Palm Oil Processors and/or Traders</t>
        </is>
      </c>
      <c r="F5139" t="inlineStr">
        <is>
          <t>Active</t>
        </is>
      </c>
      <c r="G5139" t="inlineStr">
        <is>
          <t>2026-09-01</t>
        </is>
      </c>
      <c r="H5139" t="inlineStr">
        <is>
          <t>1</t>
        </is>
      </c>
      <c r="I5139" t="inlineStr">
        <is>
          <t>IP INGREDIENTS SRL</t>
        </is>
      </c>
      <c r="J5139" t="inlineStr"/>
    </row>
    <row r="5140">
      <c r="A5140" t="inlineStr">
        <is>
          <t>9-6434-26-000-00</t>
        </is>
      </c>
      <c r="B5140" t="inlineStr">
        <is>
          <t>Severn and Wye Smokery Limited</t>
        </is>
      </c>
      <c r="C5140" t="inlineStr">
        <is>
          <t>United Kingdom</t>
        </is>
      </c>
      <c r="D5140" t="inlineStr">
        <is>
          <t>Associate</t>
        </is>
      </c>
      <c r="E5140" t="inlineStr">
        <is>
          <t>Supply Chain Associate</t>
        </is>
      </c>
      <c r="F5140" t="inlineStr">
        <is>
          <t>Active</t>
        </is>
      </c>
      <c r="G5140" t="inlineStr">
        <is>
          <t>2026-05-25</t>
        </is>
      </c>
      <c r="H5140" t="inlineStr">
        <is>
          <t>2</t>
        </is>
      </c>
      <c r="I5140" t="inlineStr">
        <is>
          <t>Severn and Wye Smokery South Cottage; Severn and Wye Smokery</t>
        </is>
      </c>
      <c r="J5140" t="inlineStr"/>
    </row>
    <row r="5141">
      <c r="A5141" t="inlineStr">
        <is>
          <t>9-5131-23-000-00</t>
        </is>
      </c>
      <c r="B5141" t="inlineStr">
        <is>
          <t>Severn Peanut Company, Inc. dba Hampton Farms</t>
        </is>
      </c>
      <c r="C5141" t="inlineStr">
        <is>
          <t>United States</t>
        </is>
      </c>
      <c r="D5141" t="inlineStr">
        <is>
          <t>Associate</t>
        </is>
      </c>
      <c r="E5141" t="inlineStr">
        <is>
          <t>Supply Chain Associate</t>
        </is>
      </c>
      <c r="F5141" t="inlineStr">
        <is>
          <t>Active</t>
        </is>
      </c>
      <c r="G5141" t="inlineStr">
        <is>
          <t>2017-03-12</t>
        </is>
      </c>
      <c r="H5141" t="inlineStr">
        <is>
          <t>3</t>
        </is>
      </c>
      <c r="I5141" t="inlineStr">
        <is>
          <t>READY ROAST NUT COMPANY, L.L.C.; Jimbo's Jumbos, Inc.; Peanut Processors of Elizabethtown, LLC</t>
        </is>
      </c>
      <c r="J5141" t="inlineStr"/>
    </row>
    <row r="5142">
      <c r="A5142" t="inlineStr">
        <is>
          <t>2-1132-20-000-00</t>
        </is>
      </c>
      <c r="B5142" t="inlineStr">
        <is>
          <t>SFC Co., Ltd</t>
        </is>
      </c>
      <c r="C5142" t="inlineStr">
        <is>
          <t>South Korea</t>
        </is>
      </c>
      <c r="D5142" t="inlineStr">
        <is>
          <t>Ordinary</t>
        </is>
      </c>
      <c r="E5142" t="inlineStr">
        <is>
          <t>Palm Oil Processors and/or Traders</t>
        </is>
      </c>
      <c r="F5142" t="inlineStr">
        <is>
          <t>Active</t>
        </is>
      </c>
      <c r="G5142" t="inlineStr">
        <is>
          <t>2020-09-18</t>
        </is>
      </c>
      <c r="H5142" t="inlineStr">
        <is>
          <t>0</t>
        </is>
      </c>
      <c r="I5142" t="inlineStr"/>
      <c r="J5142" t="inlineStr">
        <is>
          <t>https://rspo.org/members/11598</t>
        </is>
      </c>
    </row>
    <row r="5143">
      <c r="A5143" t="inlineStr">
        <is>
          <t>4-1018-18-000-00</t>
        </is>
      </c>
      <c r="B5143" t="inlineStr">
        <is>
          <t>SFC Global Supply Chain, Inc.</t>
        </is>
      </c>
      <c r="C5143" t="inlineStr">
        <is>
          <t>United States</t>
        </is>
      </c>
      <c r="D5143" t="inlineStr">
        <is>
          <t>Ordinary</t>
        </is>
      </c>
      <c r="E5143" t="inlineStr">
        <is>
          <t>Consumer Goods Manufacturers</t>
        </is>
      </c>
      <c r="F5143" t="inlineStr">
        <is>
          <t>Active</t>
        </is>
      </c>
      <c r="G5143" t="inlineStr">
        <is>
          <t>2018-03-29</t>
        </is>
      </c>
      <c r="H5143" t="inlineStr">
        <is>
          <t>0</t>
        </is>
      </c>
      <c r="I5143" t="inlineStr"/>
      <c r="J5143" t="inlineStr">
        <is>
          <t>https://rspo.org/members/7749</t>
        </is>
      </c>
    </row>
    <row r="5144">
      <c r="A5144" t="inlineStr">
        <is>
          <t>4-1163-19-000-00</t>
        </is>
      </c>
      <c r="B5144" t="inlineStr">
        <is>
          <t>SFOGLIA TORINO - S.R.L</t>
        </is>
      </c>
      <c r="C5144" t="inlineStr">
        <is>
          <t>Italy</t>
        </is>
      </c>
      <c r="D5144" t="inlineStr">
        <is>
          <t>Ordinary</t>
        </is>
      </c>
      <c r="E5144" t="inlineStr">
        <is>
          <t>Consumer Goods Manufacturers</t>
        </is>
      </c>
      <c r="F5144" t="inlineStr">
        <is>
          <t>Active</t>
        </is>
      </c>
      <c r="G5144" t="inlineStr">
        <is>
          <t>2015-10-29</t>
        </is>
      </c>
      <c r="H5144" t="inlineStr">
        <is>
          <t>0</t>
        </is>
      </c>
      <c r="I5144" t="inlineStr"/>
      <c r="J5144" t="inlineStr">
        <is>
          <t>https://rspo.org/members/9552</t>
        </is>
      </c>
    </row>
    <row r="5145">
      <c r="A5145" t="inlineStr">
        <is>
          <t>2-1686-26-000-00</t>
        </is>
      </c>
      <c r="B5145" t="inlineStr">
        <is>
          <t>SGF Industries Private Limited</t>
        </is>
      </c>
      <c r="C5145" t="inlineStr">
        <is>
          <t>India</t>
        </is>
      </c>
      <c r="D5145" t="inlineStr">
        <is>
          <t>Ordinary</t>
        </is>
      </c>
      <c r="E5145" t="inlineStr">
        <is>
          <t>Palm Oil Processors and/or Traders</t>
        </is>
      </c>
      <c r="F5145" t="inlineStr">
        <is>
          <t>Active</t>
        </is>
      </c>
      <c r="G5145" t="inlineStr">
        <is>
          <t>2026-01-02</t>
        </is>
      </c>
      <c r="H5145" t="inlineStr">
        <is>
          <t>0</t>
        </is>
      </c>
      <c r="I5145" t="inlineStr"/>
      <c r="J5145" t="inlineStr">
        <is>
          <t>https://rspo.org/members/13044</t>
        </is>
      </c>
    </row>
    <row r="5146">
      <c r="A5146" t="inlineStr">
        <is>
          <t>9-6539-26-000-00</t>
        </is>
      </c>
      <c r="B5146" t="inlineStr">
        <is>
          <t>Shaanxi Dideu Medichem Co.Ltd</t>
        </is>
      </c>
      <c r="C5146" t="inlineStr">
        <is>
          <t>China</t>
        </is>
      </c>
      <c r="D5146" t="inlineStr">
        <is>
          <t>Associate</t>
        </is>
      </c>
      <c r="E5146" t="inlineStr">
        <is>
          <t>Supply Chain Associate</t>
        </is>
      </c>
      <c r="F5146" t="inlineStr">
        <is>
          <t>Active</t>
        </is>
      </c>
      <c r="G5146" t="inlineStr">
        <is>
          <t>2026-08-14</t>
        </is>
      </c>
      <c r="H5146" t="inlineStr">
        <is>
          <t>0</t>
        </is>
      </c>
      <c r="I5146" t="inlineStr"/>
      <c r="J5146" t="inlineStr"/>
    </row>
    <row r="5147">
      <c r="A5147" t="inlineStr">
        <is>
          <t>9-2258-17-000-00</t>
        </is>
      </c>
      <c r="B5147" t="inlineStr">
        <is>
          <t>SHACKLETONS MILLING LIMITED</t>
        </is>
      </c>
      <c r="C5147" t="inlineStr">
        <is>
          <t>Ireland</t>
        </is>
      </c>
      <c r="D5147" t="inlineStr">
        <is>
          <t>Associate</t>
        </is>
      </c>
      <c r="E5147" t="inlineStr">
        <is>
          <t>Supply Chain Associate</t>
        </is>
      </c>
      <c r="F5147" t="inlineStr">
        <is>
          <t>Active</t>
        </is>
      </c>
      <c r="G5147" t="inlineStr">
        <is>
          <t>2017-10-29</t>
        </is>
      </c>
      <c r="H5147" t="inlineStr">
        <is>
          <t>0</t>
        </is>
      </c>
      <c r="I5147" t="inlineStr"/>
      <c r="J5147" t="inlineStr">
        <is>
          <t>https://rspo.org/members/6859</t>
        </is>
      </c>
    </row>
    <row r="5148">
      <c r="A5148" t="inlineStr">
        <is>
          <t>9-5732-24-000-00</t>
        </is>
      </c>
      <c r="B5148" t="inlineStr">
        <is>
          <t>Shalimar Hatcheries Limited</t>
        </is>
      </c>
      <c r="C5148" t="inlineStr">
        <is>
          <t>India</t>
        </is>
      </c>
      <c r="D5148" t="inlineStr">
        <is>
          <t>Associate</t>
        </is>
      </c>
      <c r="E5148" t="inlineStr">
        <is>
          <t>Supply Chain Associate</t>
        </is>
      </c>
      <c r="F5148" t="inlineStr">
        <is>
          <t>Active</t>
        </is>
      </c>
      <c r="G5148" t="inlineStr">
        <is>
          <t>2024-10-02</t>
        </is>
      </c>
      <c r="H5148" t="inlineStr">
        <is>
          <t>0</t>
        </is>
      </c>
      <c r="I5148" t="inlineStr"/>
      <c r="J5148" t="inlineStr"/>
    </row>
    <row r="5149">
      <c r="A5149" t="inlineStr">
        <is>
          <t>9-5339-23-000-00</t>
        </is>
      </c>
      <c r="B5149" t="inlineStr">
        <is>
          <t>Shandong Binzhou GIN&amp;ING New Material Techonology Co., Ltd</t>
        </is>
      </c>
      <c r="C5149" t="inlineStr">
        <is>
          <t>China</t>
        </is>
      </c>
      <c r="D5149" t="inlineStr">
        <is>
          <t>Associate</t>
        </is>
      </c>
      <c r="E5149" t="inlineStr">
        <is>
          <t>Supply Chain Associate</t>
        </is>
      </c>
      <c r="F5149" t="inlineStr">
        <is>
          <t>Active</t>
        </is>
      </c>
      <c r="G5149" t="inlineStr">
        <is>
          <t>2023-12-04</t>
        </is>
      </c>
      <c r="H5149" t="inlineStr">
        <is>
          <t>0</t>
        </is>
      </c>
      <c r="I5149" t="inlineStr"/>
      <c r="J5149" t="inlineStr"/>
    </row>
    <row r="5150">
      <c r="A5150" t="inlineStr">
        <is>
          <t>4-1438-22-000-00</t>
        </is>
      </c>
      <c r="B5150" t="inlineStr">
        <is>
          <t>Shandong Fengxiang Food Development Co., Ltd.</t>
        </is>
      </c>
      <c r="C5150" t="inlineStr">
        <is>
          <t>China</t>
        </is>
      </c>
      <c r="D5150" t="inlineStr">
        <is>
          <t>Ordinary</t>
        </is>
      </c>
      <c r="E5150" t="inlineStr">
        <is>
          <t>Consumer Goods Manufacturers</t>
        </is>
      </c>
      <c r="F5150" t="inlineStr">
        <is>
          <t>Active</t>
        </is>
      </c>
      <c r="G5150" t="inlineStr">
        <is>
          <t>2022-06-16</t>
        </is>
      </c>
      <c r="H5150" t="inlineStr">
        <is>
          <t>0</t>
        </is>
      </c>
      <c r="I5150" t="inlineStr"/>
      <c r="J5150" t="inlineStr">
        <is>
          <t>https://rspo.org/members/15398</t>
        </is>
      </c>
    </row>
    <row r="5151">
      <c r="A5151" t="inlineStr">
        <is>
          <t>9-6056-25-000-00</t>
        </is>
      </c>
      <c r="B5151" t="inlineStr">
        <is>
          <t>Shandong Jiayuan Composite Materials Co., Ltd</t>
        </is>
      </c>
      <c r="C5151" t="inlineStr">
        <is>
          <t>China</t>
        </is>
      </c>
      <c r="D5151" t="inlineStr">
        <is>
          <t>Associate</t>
        </is>
      </c>
      <c r="E5151" t="inlineStr">
        <is>
          <t>Supply Chain Associate</t>
        </is>
      </c>
      <c r="F5151" t="inlineStr">
        <is>
          <t>Active</t>
        </is>
      </c>
      <c r="G5151" t="inlineStr">
        <is>
          <t>2025-07-08</t>
        </is>
      </c>
      <c r="H5151" t="inlineStr">
        <is>
          <t>0</t>
        </is>
      </c>
      <c r="I5151" t="inlineStr"/>
      <c r="J5151" t="inlineStr"/>
    </row>
    <row r="5152">
      <c r="A5152" t="inlineStr">
        <is>
          <t>9-5217-23-000-00</t>
        </is>
      </c>
      <c r="B5152" t="inlineStr">
        <is>
          <t>Shandong Jitai Biotech Co.,Ltd</t>
        </is>
      </c>
      <c r="C5152" t="inlineStr">
        <is>
          <t>China</t>
        </is>
      </c>
      <c r="D5152" t="inlineStr">
        <is>
          <t>Associate</t>
        </is>
      </c>
      <c r="E5152" t="inlineStr">
        <is>
          <t>Supply Chain Associate</t>
        </is>
      </c>
      <c r="F5152" t="inlineStr">
        <is>
          <t>Active</t>
        </is>
      </c>
      <c r="G5152" t="inlineStr">
        <is>
          <t>2023-09-08</t>
        </is>
      </c>
      <c r="H5152" t="inlineStr">
        <is>
          <t>1</t>
        </is>
      </c>
      <c r="I5152" t="inlineStr">
        <is>
          <t>Shanghai ShengQi Biotech Co., Ltd</t>
        </is>
      </c>
      <c r="J5152" t="inlineStr"/>
    </row>
    <row r="5153">
      <c r="A5153" t="inlineStr">
        <is>
          <t>9-2909-19-000-00</t>
        </is>
      </c>
      <c r="B5153" t="inlineStr">
        <is>
          <t>Shandong Lufeng Group Co., Ltd.</t>
        </is>
      </c>
      <c r="C5153" t="inlineStr">
        <is>
          <t>China</t>
        </is>
      </c>
      <c r="D5153" t="inlineStr">
        <is>
          <t>Associate</t>
        </is>
      </c>
      <c r="E5153" t="inlineStr">
        <is>
          <t>Supply Chain Associate</t>
        </is>
      </c>
      <c r="F5153" t="inlineStr">
        <is>
          <t>Active</t>
        </is>
      </c>
      <c r="G5153" t="inlineStr">
        <is>
          <t>2019-01-17</t>
        </is>
      </c>
      <c r="H5153" t="inlineStr">
        <is>
          <t>0</t>
        </is>
      </c>
      <c r="I5153" t="inlineStr"/>
      <c r="J5153" t="inlineStr">
        <is>
          <t>https://rspo.org/members/8762</t>
        </is>
      </c>
    </row>
    <row r="5154">
      <c r="A5154" t="inlineStr">
        <is>
          <t>9-6030-25-000-00</t>
        </is>
      </c>
      <c r="B5154" t="inlineStr">
        <is>
          <t>Shandong Nutrition Guardian Food Co., Ltd.</t>
        </is>
      </c>
      <c r="C5154" t="inlineStr">
        <is>
          <t>China</t>
        </is>
      </c>
      <c r="D5154" t="inlineStr">
        <is>
          <t>Associate</t>
        </is>
      </c>
      <c r="E5154" t="inlineStr">
        <is>
          <t>Supply Chain Associate</t>
        </is>
      </c>
      <c r="F5154" t="inlineStr">
        <is>
          <t>Active</t>
        </is>
      </c>
      <c r="G5154" t="inlineStr">
        <is>
          <t>2023-12-29</t>
        </is>
      </c>
      <c r="H5154" t="inlineStr">
        <is>
          <t>0</t>
        </is>
      </c>
      <c r="I5154" t="inlineStr"/>
      <c r="J5154" t="inlineStr"/>
    </row>
    <row r="5155">
      <c r="A5155" t="inlineStr">
        <is>
          <t>2-1746-26-000-00</t>
        </is>
      </c>
      <c r="B5155" t="inlineStr">
        <is>
          <t>Shandong Paini New Material Co.,Ltd</t>
        </is>
      </c>
      <c r="C5155" t="inlineStr">
        <is>
          <t>China</t>
        </is>
      </c>
      <c r="D5155" t="inlineStr">
        <is>
          <t>Ordinary</t>
        </is>
      </c>
      <c r="E5155" t="inlineStr">
        <is>
          <t>Palm Oil Processors and/or Traders</t>
        </is>
      </c>
      <c r="F5155" t="inlineStr">
        <is>
          <t>Active</t>
        </is>
      </c>
      <c r="G5155" t="inlineStr">
        <is>
          <t>2026-08-07</t>
        </is>
      </c>
      <c r="H5155" t="inlineStr">
        <is>
          <t>0</t>
        </is>
      </c>
      <c r="I5155" t="inlineStr"/>
      <c r="J5155" t="inlineStr">
        <is>
          <t>https://rspo.org/members/13165</t>
        </is>
      </c>
    </row>
    <row r="5156">
      <c r="A5156" t="inlineStr">
        <is>
          <t>2-1107-20-000-00</t>
        </is>
      </c>
      <c r="B5156" t="inlineStr">
        <is>
          <t>Shandong Taihe Technologies Co., Ltd.</t>
        </is>
      </c>
      <c r="C5156" t="inlineStr">
        <is>
          <t>China</t>
        </is>
      </c>
      <c r="D5156" t="inlineStr">
        <is>
          <t>Ordinary</t>
        </is>
      </c>
      <c r="E5156" t="inlineStr">
        <is>
          <t>Palm Oil Processors and/or Traders</t>
        </is>
      </c>
      <c r="F5156" t="inlineStr">
        <is>
          <t>Active</t>
        </is>
      </c>
      <c r="G5156" t="inlineStr">
        <is>
          <t>2020-07-03</t>
        </is>
      </c>
      <c r="H5156" t="inlineStr">
        <is>
          <t>0</t>
        </is>
      </c>
      <c r="I5156" t="inlineStr"/>
      <c r="J5156" t="inlineStr">
        <is>
          <t>https://rspo.org/members/10983</t>
        </is>
      </c>
    </row>
    <row r="5157">
      <c r="A5157" t="inlineStr">
        <is>
          <t>9-6111-25-000-00</t>
        </is>
      </c>
      <c r="B5157" t="inlineStr">
        <is>
          <t>Shandong Taiyuan Chemicals Co., Ltd.</t>
        </is>
      </c>
      <c r="C5157" t="inlineStr">
        <is>
          <t>China</t>
        </is>
      </c>
      <c r="D5157" t="inlineStr">
        <is>
          <t>Associate</t>
        </is>
      </c>
      <c r="E5157" t="inlineStr">
        <is>
          <t>Supply Chain Associate</t>
        </is>
      </c>
      <c r="F5157" t="inlineStr">
        <is>
          <t>Active</t>
        </is>
      </c>
      <c r="G5157" t="inlineStr">
        <is>
          <t>2025-08-14</t>
        </is>
      </c>
      <c r="H5157" t="inlineStr">
        <is>
          <t>0</t>
        </is>
      </c>
      <c r="I5157" t="inlineStr"/>
      <c r="J5157" t="inlineStr"/>
    </row>
    <row r="5158">
      <c r="A5158" t="inlineStr">
        <is>
          <t>2-1528-24-000-00</t>
        </is>
      </c>
      <c r="B5158" t="inlineStr">
        <is>
          <t>Shandong Tianrunhe Biological Engineering Co., Ltd</t>
        </is>
      </c>
      <c r="C5158" t="inlineStr">
        <is>
          <t>China</t>
        </is>
      </c>
      <c r="D5158" t="inlineStr">
        <is>
          <t>Ordinary</t>
        </is>
      </c>
      <c r="E5158" t="inlineStr">
        <is>
          <t>Palm Oil Processors and/or Traders</t>
        </is>
      </c>
      <c r="F5158" t="inlineStr">
        <is>
          <t>Active</t>
        </is>
      </c>
      <c r="G5158" t="inlineStr">
        <is>
          <t>2024-06-14</t>
        </is>
      </c>
      <c r="H5158" t="inlineStr">
        <is>
          <t>0</t>
        </is>
      </c>
      <c r="I5158" t="inlineStr"/>
      <c r="J5158" t="inlineStr"/>
    </row>
    <row r="5159">
      <c r="A5159" t="inlineStr">
        <is>
          <t>9-6227-25-000-00</t>
        </is>
      </c>
      <c r="B5159" t="inlineStr">
        <is>
          <t>Shandong Xiantanhong Foodstuff Co., Ltd.</t>
        </is>
      </c>
      <c r="C5159" t="inlineStr">
        <is>
          <t>China</t>
        </is>
      </c>
      <c r="D5159" t="inlineStr">
        <is>
          <t>Associate</t>
        </is>
      </c>
      <c r="E5159" t="inlineStr">
        <is>
          <t>Supply Chain Associate</t>
        </is>
      </c>
      <c r="F5159" t="inlineStr">
        <is>
          <t>Active</t>
        </is>
      </c>
      <c r="G5159" t="inlineStr">
        <is>
          <t>2025-11-14</t>
        </is>
      </c>
      <c r="H5159" t="inlineStr">
        <is>
          <t>0</t>
        </is>
      </c>
      <c r="I5159" t="inlineStr"/>
      <c r="J5159" t="inlineStr"/>
    </row>
    <row r="5160">
      <c r="A5160" t="inlineStr">
        <is>
          <t>9-6230-25-000-00</t>
        </is>
      </c>
      <c r="B5160" t="inlineStr">
        <is>
          <t>Shandong New Element Biotechnology Co., Ltd</t>
        </is>
      </c>
      <c r="C5160" t="inlineStr">
        <is>
          <t>China</t>
        </is>
      </c>
      <c r="D5160" t="inlineStr">
        <is>
          <t>Associate</t>
        </is>
      </c>
      <c r="E5160" t="inlineStr">
        <is>
          <t>Supply Chain Associate</t>
        </is>
      </c>
      <c r="F5160" t="inlineStr">
        <is>
          <t>Active</t>
        </is>
      </c>
      <c r="G5160" t="inlineStr">
        <is>
          <t>2025-11-14</t>
        </is>
      </c>
      <c r="H5160" t="inlineStr">
        <is>
          <t>0</t>
        </is>
      </c>
      <c r="I5160" t="inlineStr"/>
      <c r="J5160" t="inlineStr"/>
    </row>
    <row r="5161">
      <c r="A5161" t="inlineStr">
        <is>
          <t>9-6437-26-000-00</t>
        </is>
      </c>
      <c r="B5161" t="inlineStr">
        <is>
          <t>Shanghai Beiqi New Energy Technology Co., Ltd</t>
        </is>
      </c>
      <c r="C5161" t="inlineStr">
        <is>
          <t>China</t>
        </is>
      </c>
      <c r="D5161" t="inlineStr">
        <is>
          <t>Associate</t>
        </is>
      </c>
      <c r="E5161" t="inlineStr">
        <is>
          <t>Supply Chain Associate</t>
        </is>
      </c>
      <c r="F5161" t="inlineStr">
        <is>
          <t>Active</t>
        </is>
      </c>
      <c r="G5161" t="inlineStr">
        <is>
          <t>2026-05-26</t>
        </is>
      </c>
      <c r="H5161" t="inlineStr">
        <is>
          <t>2</t>
        </is>
      </c>
      <c r="I5161" t="inlineStr">
        <is>
          <t>Changzhou Yiyou New Energy Co., Ltd.; Rizhao Beiqi New Energy Technology Co.,Ltd</t>
        </is>
      </c>
      <c r="J5161" t="inlineStr"/>
    </row>
    <row r="5162">
      <c r="A5162" t="inlineStr">
        <is>
          <t>9-4703-22-000-00</t>
        </is>
      </c>
      <c r="B5162" t="inlineStr">
        <is>
          <t>Shanghai Benco Industrial Co., Ltd.</t>
        </is>
      </c>
      <c r="C5162" t="inlineStr">
        <is>
          <t>China</t>
        </is>
      </c>
      <c r="D5162" t="inlineStr">
        <is>
          <t>Associate</t>
        </is>
      </c>
      <c r="E5162" t="inlineStr">
        <is>
          <t>Supply Chain Associate</t>
        </is>
      </c>
      <c r="F5162" t="inlineStr">
        <is>
          <t>Active</t>
        </is>
      </c>
      <c r="G5162" t="inlineStr">
        <is>
          <t>2022-06-21</t>
        </is>
      </c>
      <c r="H5162" t="inlineStr">
        <is>
          <t>0</t>
        </is>
      </c>
      <c r="I5162" t="inlineStr"/>
      <c r="J5162" t="inlineStr">
        <is>
          <t>https://rspo.org/members/15412</t>
        </is>
      </c>
    </row>
    <row r="5163">
      <c r="A5163" t="inlineStr">
        <is>
          <t>9-5251-23-000-00</t>
        </is>
      </c>
      <c r="B5163" t="inlineStr">
        <is>
          <t>Shanghai Beukay Cosmetics Co., Ltd</t>
        </is>
      </c>
      <c r="C5163" t="inlineStr">
        <is>
          <t>China</t>
        </is>
      </c>
      <c r="D5163" t="inlineStr">
        <is>
          <t>Associate</t>
        </is>
      </c>
      <c r="E5163" t="inlineStr">
        <is>
          <t>Supply Chain Associate</t>
        </is>
      </c>
      <c r="F5163" t="inlineStr">
        <is>
          <t>Active</t>
        </is>
      </c>
      <c r="G5163" t="inlineStr">
        <is>
          <t>2023-10-07</t>
        </is>
      </c>
      <c r="H5163" t="inlineStr">
        <is>
          <t>0</t>
        </is>
      </c>
      <c r="I5163" t="inlineStr"/>
      <c r="J5163" t="inlineStr"/>
    </row>
    <row r="5164">
      <c r="A5164" t="inlineStr">
        <is>
          <t>2-1215-21-000-00</t>
        </is>
      </c>
      <c r="B5164" t="inlineStr">
        <is>
          <t>Shanghai Binjia Industrial Co., Ltd</t>
        </is>
      </c>
      <c r="C5164" t="inlineStr">
        <is>
          <t>China</t>
        </is>
      </c>
      <c r="D5164" t="inlineStr">
        <is>
          <t>Ordinary</t>
        </is>
      </c>
      <c r="E5164" t="inlineStr">
        <is>
          <t>Palm Oil Processors and/or Traders</t>
        </is>
      </c>
      <c r="F5164" t="inlineStr">
        <is>
          <t>Active</t>
        </is>
      </c>
      <c r="G5164" t="inlineStr">
        <is>
          <t>2021-06-02</t>
        </is>
      </c>
      <c r="H5164" t="inlineStr">
        <is>
          <t>0</t>
        </is>
      </c>
      <c r="I5164" t="inlineStr"/>
      <c r="J5164" t="inlineStr">
        <is>
          <t>https://rspo.org/members/13241</t>
        </is>
      </c>
    </row>
    <row r="5165">
      <c r="A5165" t="inlineStr">
        <is>
          <t>9-3314-19-000-00</t>
        </is>
      </c>
      <c r="B5165" t="inlineStr">
        <is>
          <t>Shanghai Biohope Bio-tech co., LTD.</t>
        </is>
      </c>
      <c r="C5165" t="inlineStr">
        <is>
          <t>China</t>
        </is>
      </c>
      <c r="D5165" t="inlineStr">
        <is>
          <t>Associate</t>
        </is>
      </c>
      <c r="E5165" t="inlineStr">
        <is>
          <t>Supply Chain Associate</t>
        </is>
      </c>
      <c r="F5165" t="inlineStr">
        <is>
          <t>Active</t>
        </is>
      </c>
      <c r="G5165" t="inlineStr">
        <is>
          <t>2019-09-24</t>
        </is>
      </c>
      <c r="H5165" t="inlineStr">
        <is>
          <t>1</t>
        </is>
      </c>
      <c r="I5165" t="inlineStr">
        <is>
          <t>Shanghai Biohope Chemicals Co., Ltd.</t>
        </is>
      </c>
      <c r="J5165" t="inlineStr">
        <is>
          <t>https://rspo.org/members/9720</t>
        </is>
      </c>
    </row>
    <row r="5166">
      <c r="A5166" t="inlineStr">
        <is>
          <t>2-1477-23-000-00</t>
        </is>
      </c>
      <c r="B5166" t="inlineStr">
        <is>
          <t>SHANGHAI BULK CHEMICAL CO. LTD.</t>
        </is>
      </c>
      <c r="C5166" t="inlineStr">
        <is>
          <t>China</t>
        </is>
      </c>
      <c r="D5166" t="inlineStr">
        <is>
          <t>Ordinary</t>
        </is>
      </c>
      <c r="E5166" t="inlineStr">
        <is>
          <t>Palm Oil Processors and/or Traders</t>
        </is>
      </c>
      <c r="F5166" t="inlineStr">
        <is>
          <t>Active</t>
        </is>
      </c>
      <c r="G5166" t="inlineStr">
        <is>
          <t>2023-12-29</t>
        </is>
      </c>
      <c r="H5166" t="inlineStr">
        <is>
          <t>0</t>
        </is>
      </c>
      <c r="I5166" t="inlineStr"/>
      <c r="J5166" t="inlineStr"/>
    </row>
    <row r="5167">
      <c r="A5167" t="inlineStr">
        <is>
          <t>9-5457-24-000-00</t>
        </is>
      </c>
      <c r="B5167" t="inlineStr">
        <is>
          <t>Shanghai Canal International Trade Co.,Ltd</t>
        </is>
      </c>
      <c r="C5167" t="inlineStr">
        <is>
          <t>China</t>
        </is>
      </c>
      <c r="D5167" t="inlineStr">
        <is>
          <t>Associate</t>
        </is>
      </c>
      <c r="E5167" t="inlineStr">
        <is>
          <t>Supply Chain Associate</t>
        </is>
      </c>
      <c r="F5167" t="inlineStr">
        <is>
          <t>Active</t>
        </is>
      </c>
      <c r="G5167" t="inlineStr">
        <is>
          <t>2024-03-12</t>
        </is>
      </c>
      <c r="H5167" t="inlineStr">
        <is>
          <t>0</t>
        </is>
      </c>
      <c r="I5167" t="inlineStr"/>
      <c r="J5167" t="inlineStr"/>
    </row>
    <row r="5168">
      <c r="A5168" t="inlineStr">
        <is>
          <t>9-4303-21-000-00</t>
        </is>
      </c>
      <c r="B5168" t="inlineStr">
        <is>
          <t>Shanghai CDLUNION Chemistry Co., Ltd</t>
        </is>
      </c>
      <c r="C5168" t="inlineStr">
        <is>
          <t>China</t>
        </is>
      </c>
      <c r="D5168" t="inlineStr">
        <is>
          <t>Associate</t>
        </is>
      </c>
      <c r="E5168" t="inlineStr">
        <is>
          <t>Supply Chain Associate</t>
        </is>
      </c>
      <c r="F5168" t="inlineStr">
        <is>
          <t>Active</t>
        </is>
      </c>
      <c r="G5168" t="inlineStr">
        <is>
          <t>2021-06-30</t>
        </is>
      </c>
      <c r="H5168" t="inlineStr">
        <is>
          <t>0</t>
        </is>
      </c>
      <c r="I5168" t="inlineStr"/>
      <c r="J5168" t="inlineStr">
        <is>
          <t>https://rspo.org/members/13238</t>
        </is>
      </c>
    </row>
    <row r="5169">
      <c r="A5169" t="inlineStr">
        <is>
          <t>9-5163-23-000-00</t>
        </is>
      </c>
      <c r="B5169" t="inlineStr">
        <is>
          <t>Shanghai Chuxiang Biotechnology Co., Ltd</t>
        </is>
      </c>
      <c r="C5169" t="inlineStr">
        <is>
          <t>China</t>
        </is>
      </c>
      <c r="D5169" t="inlineStr">
        <is>
          <t>Associate</t>
        </is>
      </c>
      <c r="E5169" t="inlineStr">
        <is>
          <t>Supply Chain Associate</t>
        </is>
      </c>
      <c r="F5169" t="inlineStr">
        <is>
          <t>Active</t>
        </is>
      </c>
      <c r="G5169" t="inlineStr">
        <is>
          <t>2023-07-20</t>
        </is>
      </c>
      <c r="H5169" t="inlineStr">
        <is>
          <t>0</t>
        </is>
      </c>
      <c r="I5169" t="inlineStr"/>
      <c r="J5169" t="inlineStr"/>
    </row>
    <row r="5170">
      <c r="A5170" t="inlineStr">
        <is>
          <t>9-5134-23-000-00</t>
        </is>
      </c>
      <c r="B5170" t="inlineStr">
        <is>
          <t>Shanghai Dailygreen Chemical Co., Ltd.</t>
        </is>
      </c>
      <c r="C5170" t="inlineStr">
        <is>
          <t>China</t>
        </is>
      </c>
      <c r="D5170" t="inlineStr">
        <is>
          <t>Associate</t>
        </is>
      </c>
      <c r="E5170" t="inlineStr">
        <is>
          <t>Supply Chain Associate</t>
        </is>
      </c>
      <c r="F5170" t="inlineStr">
        <is>
          <t>Active</t>
        </is>
      </c>
      <c r="G5170" t="inlineStr">
        <is>
          <t>2023-06-30</t>
        </is>
      </c>
      <c r="H5170" t="inlineStr">
        <is>
          <t>0</t>
        </is>
      </c>
      <c r="I5170" t="inlineStr"/>
      <c r="J5170" t="inlineStr"/>
    </row>
    <row r="5171">
      <c r="A5171" t="inlineStr">
        <is>
          <t>9-5387-24-000-00</t>
        </is>
      </c>
      <c r="B5171" t="inlineStr">
        <is>
          <t>Shanghai Danming Trading Co., Ltd.</t>
        </is>
      </c>
      <c r="C5171" t="inlineStr">
        <is>
          <t>China</t>
        </is>
      </c>
      <c r="D5171" t="inlineStr">
        <is>
          <t>Associate</t>
        </is>
      </c>
      <c r="E5171" t="inlineStr">
        <is>
          <t>Supply Chain Associate</t>
        </is>
      </c>
      <c r="F5171" t="inlineStr">
        <is>
          <t>Active</t>
        </is>
      </c>
      <c r="G5171" t="inlineStr">
        <is>
          <t>2024-01-08</t>
        </is>
      </c>
      <c r="H5171" t="inlineStr">
        <is>
          <t>0</t>
        </is>
      </c>
      <c r="I5171" t="inlineStr"/>
      <c r="J5171" t="inlineStr"/>
    </row>
    <row r="5172">
      <c r="A5172" t="inlineStr">
        <is>
          <t>9-3282-19-000-00</t>
        </is>
      </c>
      <c r="B5172" t="inlineStr">
        <is>
          <t>Shanghai Ditu Chemical Co.,Ltd.</t>
        </is>
      </c>
      <c r="C5172" t="inlineStr">
        <is>
          <t>China</t>
        </is>
      </c>
      <c r="D5172" t="inlineStr">
        <is>
          <t>Associate</t>
        </is>
      </c>
      <c r="E5172" t="inlineStr">
        <is>
          <t>Supply Chain Associate</t>
        </is>
      </c>
      <c r="F5172" t="inlineStr">
        <is>
          <t>Active</t>
        </is>
      </c>
      <c r="G5172" t="inlineStr">
        <is>
          <t>2019-09-04</t>
        </is>
      </c>
      <c r="H5172" t="inlineStr">
        <is>
          <t>0</t>
        </is>
      </c>
      <c r="I5172" t="inlineStr"/>
      <c r="J5172" t="inlineStr">
        <is>
          <t>https://rspo.org/members/9747</t>
        </is>
      </c>
    </row>
    <row r="5173">
      <c r="A5173" t="inlineStr">
        <is>
          <t>9-6563-26-000-00</t>
        </is>
      </c>
      <c r="B5173" t="inlineStr">
        <is>
          <t>Shanghai E.heng Chemical Co., Ltd</t>
        </is>
      </c>
      <c r="C5173" t="inlineStr">
        <is>
          <t>China</t>
        </is>
      </c>
      <c r="D5173" t="inlineStr">
        <is>
          <t>Associate</t>
        </is>
      </c>
      <c r="E5173" t="inlineStr">
        <is>
          <t>Supply Chain Associate</t>
        </is>
      </c>
      <c r="F5173" t="inlineStr">
        <is>
          <t>Active</t>
        </is>
      </c>
      <c r="G5173" t="inlineStr">
        <is>
          <t>2026-09-01</t>
        </is>
      </c>
      <c r="H5173" t="inlineStr">
        <is>
          <t>0</t>
        </is>
      </c>
      <c r="I5173" t="inlineStr"/>
      <c r="J5173" t="inlineStr"/>
    </row>
    <row r="5174">
      <c r="A5174" t="inlineStr">
        <is>
          <t>9-5207-23-000-00</t>
        </is>
      </c>
      <c r="B5174" t="inlineStr">
        <is>
          <t>Shanghai Eco-Biotechnology Co., Ltd</t>
        </is>
      </c>
      <c r="C5174" t="inlineStr">
        <is>
          <t>China</t>
        </is>
      </c>
      <c r="D5174" t="inlineStr">
        <is>
          <t>Associate</t>
        </is>
      </c>
      <c r="E5174" t="inlineStr">
        <is>
          <t>Supply Chain Associate</t>
        </is>
      </c>
      <c r="F5174" t="inlineStr">
        <is>
          <t>Active</t>
        </is>
      </c>
      <c r="G5174" t="inlineStr">
        <is>
          <t>2023-09-04</t>
        </is>
      </c>
      <c r="H5174" t="inlineStr">
        <is>
          <t>0</t>
        </is>
      </c>
      <c r="I5174" t="inlineStr"/>
      <c r="J5174" t="inlineStr"/>
    </row>
    <row r="5175">
      <c r="A5175" t="inlineStr">
        <is>
          <t>9-3630-20-000-00</t>
        </is>
      </c>
      <c r="B5175" t="inlineStr">
        <is>
          <t>Shanghai Fanying Trading Co,.Ltd</t>
        </is>
      </c>
      <c r="C5175" t="inlineStr">
        <is>
          <t>China</t>
        </is>
      </c>
      <c r="D5175" t="inlineStr">
        <is>
          <t>Associate</t>
        </is>
      </c>
      <c r="E5175" t="inlineStr">
        <is>
          <t>Supply Chain Associate</t>
        </is>
      </c>
      <c r="F5175" t="inlineStr">
        <is>
          <t>Active</t>
        </is>
      </c>
      <c r="G5175" t="inlineStr">
        <is>
          <t>2020-03-19</t>
        </is>
      </c>
      <c r="H5175" t="inlineStr">
        <is>
          <t>0</t>
        </is>
      </c>
      <c r="I5175" t="inlineStr"/>
      <c r="J5175" t="inlineStr">
        <is>
          <t>https://rspo.org/members/9687</t>
        </is>
      </c>
    </row>
    <row r="5176">
      <c r="A5176" t="inlineStr">
        <is>
          <t>9-6108-25-000-00</t>
        </is>
      </c>
      <c r="B5176" t="inlineStr">
        <is>
          <t>Shanghai Fortunejoint International Trading Co., Ltd.</t>
        </is>
      </c>
      <c r="C5176" t="inlineStr">
        <is>
          <t>China</t>
        </is>
      </c>
      <c r="D5176" t="inlineStr">
        <is>
          <t>Associate</t>
        </is>
      </c>
      <c r="E5176" t="inlineStr">
        <is>
          <t>Supply Chain Associate</t>
        </is>
      </c>
      <c r="F5176" t="inlineStr">
        <is>
          <t>Active</t>
        </is>
      </c>
      <c r="G5176" t="inlineStr">
        <is>
          <t>2025-08-12</t>
        </is>
      </c>
      <c r="H5176" t="inlineStr">
        <is>
          <t>0</t>
        </is>
      </c>
      <c r="I5176" t="inlineStr"/>
      <c r="J5176" t="inlineStr"/>
    </row>
    <row r="5177">
      <c r="A5177" t="inlineStr">
        <is>
          <t>9-3895-20-000-00</t>
        </is>
      </c>
      <c r="B5177" t="inlineStr">
        <is>
          <t>Shanghai Good Food Industry Co., Ltd.</t>
        </is>
      </c>
      <c r="C5177" t="inlineStr">
        <is>
          <t>China</t>
        </is>
      </c>
      <c r="D5177" t="inlineStr">
        <is>
          <t>Associate</t>
        </is>
      </c>
      <c r="E5177" t="inlineStr">
        <is>
          <t>Supply Chain Associate</t>
        </is>
      </c>
      <c r="F5177" t="inlineStr">
        <is>
          <t>Active</t>
        </is>
      </c>
      <c r="G5177" t="inlineStr">
        <is>
          <t>2020-10-06</t>
        </is>
      </c>
      <c r="H5177" t="inlineStr">
        <is>
          <t>0</t>
        </is>
      </c>
      <c r="I5177" t="inlineStr"/>
      <c r="J5177" t="inlineStr">
        <is>
          <t>https://rspo.org/members/11565</t>
        </is>
      </c>
    </row>
    <row r="5178">
      <c r="A5178" t="inlineStr">
        <is>
          <t>9-6086-25-000-00</t>
        </is>
      </c>
      <c r="B5178" t="inlineStr">
        <is>
          <t>Shanghai Goodway Industrial Co., Ltd</t>
        </is>
      </c>
      <c r="C5178" t="inlineStr">
        <is>
          <t>China</t>
        </is>
      </c>
      <c r="D5178" t="inlineStr">
        <is>
          <t>Associate</t>
        </is>
      </c>
      <c r="E5178" t="inlineStr">
        <is>
          <t>Supply Chain Associate</t>
        </is>
      </c>
      <c r="F5178" t="inlineStr">
        <is>
          <t>Active</t>
        </is>
      </c>
      <c r="G5178" t="inlineStr">
        <is>
          <t>2025-07-25</t>
        </is>
      </c>
      <c r="H5178" t="inlineStr">
        <is>
          <t>0</t>
        </is>
      </c>
      <c r="I5178" t="inlineStr"/>
      <c r="J5178" t="inlineStr"/>
    </row>
    <row r="5179">
      <c r="A5179" t="inlineStr">
        <is>
          <t>9-6396-26-000-00</t>
        </is>
      </c>
      <c r="B5179" t="inlineStr">
        <is>
          <t>Shanghai Hanguang Chemical Reagent Co., Ltd</t>
        </is>
      </c>
      <c r="C5179" t="inlineStr">
        <is>
          <t>China</t>
        </is>
      </c>
      <c r="D5179" t="inlineStr">
        <is>
          <t>Associate</t>
        </is>
      </c>
      <c r="E5179" t="inlineStr">
        <is>
          <t>Supply Chain Associate</t>
        </is>
      </c>
      <c r="F5179" t="inlineStr">
        <is>
          <t>Active</t>
        </is>
      </c>
      <c r="G5179" t="inlineStr">
        <is>
          <t>2026-04-24</t>
        </is>
      </c>
      <c r="H5179" t="inlineStr">
        <is>
          <t>0</t>
        </is>
      </c>
      <c r="I5179" t="inlineStr"/>
      <c r="J5179" t="inlineStr"/>
    </row>
    <row r="5180">
      <c r="A5180" t="inlineStr">
        <is>
          <t>9-3567-20-000-00</t>
        </is>
      </c>
      <c r="B5180" t="inlineStr">
        <is>
          <t>Shanghai HanYi New Mstar Technology Co, Ltd.</t>
        </is>
      </c>
      <c r="C5180" t="inlineStr">
        <is>
          <t>China</t>
        </is>
      </c>
      <c r="D5180" t="inlineStr">
        <is>
          <t>Associate</t>
        </is>
      </c>
      <c r="E5180" t="inlineStr">
        <is>
          <t>Supply Chain Associate</t>
        </is>
      </c>
      <c r="F5180" t="inlineStr">
        <is>
          <t>Active</t>
        </is>
      </c>
      <c r="G5180" t="inlineStr">
        <is>
          <t>2020-02-18</t>
        </is>
      </c>
      <c r="H5180" t="inlineStr">
        <is>
          <t>0</t>
        </is>
      </c>
      <c r="I5180" t="inlineStr"/>
      <c r="J5180" t="inlineStr">
        <is>
          <t>https://rspo.org/members/9989</t>
        </is>
      </c>
    </row>
    <row r="5181">
      <c r="A5181" t="inlineStr">
        <is>
          <t>9-5240-23-000-00</t>
        </is>
      </c>
      <c r="B5181" t="inlineStr">
        <is>
          <t>Shanghai Haoyun Trading Co., Ltd</t>
        </is>
      </c>
      <c r="C5181" t="inlineStr">
        <is>
          <t>China</t>
        </is>
      </c>
      <c r="D5181" t="inlineStr">
        <is>
          <t>Associate</t>
        </is>
      </c>
      <c r="E5181" t="inlineStr">
        <is>
          <t>Supply Chain Associate</t>
        </is>
      </c>
      <c r="F5181" t="inlineStr">
        <is>
          <t>Active</t>
        </is>
      </c>
      <c r="G5181" t="inlineStr">
        <is>
          <t>2023-09-25</t>
        </is>
      </c>
      <c r="H5181" t="inlineStr">
        <is>
          <t>0</t>
        </is>
      </c>
      <c r="I5181" t="inlineStr"/>
      <c r="J5181" t="inlineStr"/>
    </row>
    <row r="5182">
      <c r="A5182" t="inlineStr">
        <is>
          <t>9-3584-20-000-00</t>
        </is>
      </c>
      <c r="B5182" t="inlineStr">
        <is>
          <t>Shanghai Heryee Food Technology Co., Ltd</t>
        </is>
      </c>
      <c r="C5182" t="inlineStr">
        <is>
          <t>China</t>
        </is>
      </c>
      <c r="D5182" t="inlineStr">
        <is>
          <t>Associate</t>
        </is>
      </c>
      <c r="E5182" t="inlineStr">
        <is>
          <t>Supply Chain Associate</t>
        </is>
      </c>
      <c r="F5182" t="inlineStr">
        <is>
          <t>Active</t>
        </is>
      </c>
      <c r="G5182" t="inlineStr">
        <is>
          <t>2020-02-28</t>
        </is>
      </c>
      <c r="H5182" t="inlineStr">
        <is>
          <t>0</t>
        </is>
      </c>
      <c r="I5182" t="inlineStr"/>
      <c r="J5182" t="inlineStr">
        <is>
          <t>https://rspo.org/members/10237</t>
        </is>
      </c>
    </row>
    <row r="5183">
      <c r="A5183" t="inlineStr">
        <is>
          <t>9-4925-23-000-00</t>
        </is>
      </c>
      <c r="B5183" t="inlineStr">
        <is>
          <t>Shanghai Honghao Supply Chain Management Co., Ltd.</t>
        </is>
      </c>
      <c r="C5183" t="inlineStr">
        <is>
          <t>China</t>
        </is>
      </c>
      <c r="D5183" t="inlineStr">
        <is>
          <t>Associate</t>
        </is>
      </c>
      <c r="E5183" t="inlineStr">
        <is>
          <t>Supply Chain Associate</t>
        </is>
      </c>
      <c r="F5183" t="inlineStr">
        <is>
          <t>Active</t>
        </is>
      </c>
      <c r="G5183" t="inlineStr">
        <is>
          <t>2023-01-17</t>
        </is>
      </c>
      <c r="H5183" t="inlineStr">
        <is>
          <t>0</t>
        </is>
      </c>
      <c r="I5183" t="inlineStr"/>
      <c r="J5183" t="inlineStr"/>
    </row>
    <row r="5184">
      <c r="A5184" t="inlineStr">
        <is>
          <t>9-4902-22-000-00</t>
        </is>
      </c>
      <c r="B5184" t="inlineStr">
        <is>
          <t>Shanghai Hongjun Biotechnology Co., Ltd.</t>
        </is>
      </c>
      <c r="C5184" t="inlineStr">
        <is>
          <t>China</t>
        </is>
      </c>
      <c r="D5184" t="inlineStr">
        <is>
          <t>Associate</t>
        </is>
      </c>
      <c r="E5184" t="inlineStr">
        <is>
          <t>Supply Chain Associate</t>
        </is>
      </c>
      <c r="F5184" t="inlineStr">
        <is>
          <t>Active</t>
        </is>
      </c>
      <c r="G5184" t="inlineStr">
        <is>
          <t>2022-12-30</t>
        </is>
      </c>
      <c r="H5184" t="inlineStr">
        <is>
          <t>0</t>
        </is>
      </c>
      <c r="I5184" t="inlineStr"/>
      <c r="J5184" t="inlineStr"/>
    </row>
    <row r="5185">
      <c r="A5185" t="inlineStr">
        <is>
          <t>9-6438-26-000-00</t>
        </is>
      </c>
      <c r="B5185" t="inlineStr">
        <is>
          <t>SHANGHAI HOPE-TEC BIOTECHNOLOGY INC.</t>
        </is>
      </c>
      <c r="C5185" t="inlineStr">
        <is>
          <t>China</t>
        </is>
      </c>
      <c r="D5185" t="inlineStr">
        <is>
          <t>Associate</t>
        </is>
      </c>
      <c r="E5185" t="inlineStr">
        <is>
          <t>Supply Chain Associate</t>
        </is>
      </c>
      <c r="F5185" t="inlineStr">
        <is>
          <t>Active</t>
        </is>
      </c>
      <c r="G5185" t="inlineStr">
        <is>
          <t>2026-05-29</t>
        </is>
      </c>
      <c r="H5185" t="inlineStr">
        <is>
          <t>0</t>
        </is>
      </c>
      <c r="I5185" t="inlineStr"/>
      <c r="J5185" t="inlineStr"/>
    </row>
    <row r="5186">
      <c r="A5186" t="inlineStr">
        <is>
          <t>9-6244-25-000-00</t>
        </is>
      </c>
      <c r="B5186" t="inlineStr">
        <is>
          <t>Shanghai Hugo George New Materials Co., Ltd.</t>
        </is>
      </c>
      <c r="C5186" t="inlineStr">
        <is>
          <t>China</t>
        </is>
      </c>
      <c r="D5186" t="inlineStr">
        <is>
          <t>Associate</t>
        </is>
      </c>
      <c r="E5186" t="inlineStr">
        <is>
          <t>Supply Chain Associate</t>
        </is>
      </c>
      <c r="F5186" t="inlineStr">
        <is>
          <t>Active</t>
        </is>
      </c>
      <c r="G5186" t="inlineStr">
        <is>
          <t>2025-12-04</t>
        </is>
      </c>
      <c r="H5186" t="inlineStr">
        <is>
          <t>0</t>
        </is>
      </c>
      <c r="I5186" t="inlineStr"/>
      <c r="J5186" t="inlineStr"/>
    </row>
    <row r="5187">
      <c r="A5187" t="inlineStr">
        <is>
          <t>2-1197-21-000-00</t>
        </is>
      </c>
      <c r="B5187" t="inlineStr">
        <is>
          <t>SHANGHAI HUING TRADE CO., LTD.</t>
        </is>
      </c>
      <c r="C5187" t="inlineStr">
        <is>
          <t>China</t>
        </is>
      </c>
      <c r="D5187" t="inlineStr">
        <is>
          <t>Ordinary</t>
        </is>
      </c>
      <c r="E5187" t="inlineStr">
        <is>
          <t>Palm Oil Processors and/or Traders</t>
        </is>
      </c>
      <c r="F5187" t="inlineStr">
        <is>
          <t>Active</t>
        </is>
      </c>
      <c r="G5187" t="inlineStr">
        <is>
          <t>2021-04-09</t>
        </is>
      </c>
      <c r="H5187" t="inlineStr">
        <is>
          <t>0</t>
        </is>
      </c>
      <c r="I5187" t="inlineStr"/>
      <c r="J5187" t="inlineStr">
        <is>
          <t>https://rspo.org/members/12881</t>
        </is>
      </c>
    </row>
    <row r="5188">
      <c r="A5188" t="inlineStr">
        <is>
          <t>2-1683-25-000-00</t>
        </is>
      </c>
      <c r="B5188" t="inlineStr">
        <is>
          <t>SHANGHAI HUIYIXUAN SUPPLY CHAIN MANAGEMENT CO., LTD.</t>
        </is>
      </c>
      <c r="C5188" t="inlineStr">
        <is>
          <t>China</t>
        </is>
      </c>
      <c r="D5188" t="inlineStr">
        <is>
          <t>Ordinary</t>
        </is>
      </c>
      <c r="E5188" t="inlineStr">
        <is>
          <t>Palm Oil Processors and/or Traders</t>
        </is>
      </c>
      <c r="F5188" t="inlineStr">
        <is>
          <t>Active</t>
        </is>
      </c>
      <c r="G5188" t="inlineStr">
        <is>
          <t>2025-04-26</t>
        </is>
      </c>
      <c r="H5188" t="inlineStr">
        <is>
          <t>0</t>
        </is>
      </c>
      <c r="I5188" t="inlineStr"/>
      <c r="J5188" t="inlineStr"/>
    </row>
    <row r="5189">
      <c r="A5189" t="inlineStr">
        <is>
          <t>2-1310-22-000-00</t>
        </is>
      </c>
      <c r="B5189" t="inlineStr">
        <is>
          <t>SHANGHAI INNOJADE INTERNATIONAL TRADE CO., LTD.</t>
        </is>
      </c>
      <c r="C5189" t="inlineStr">
        <is>
          <t>China</t>
        </is>
      </c>
      <c r="D5189" t="inlineStr">
        <is>
          <t>Ordinary</t>
        </is>
      </c>
      <c r="E5189" t="inlineStr">
        <is>
          <t>Palm Oil Processors and/or Traders</t>
        </is>
      </c>
      <c r="F5189" t="inlineStr">
        <is>
          <t>Active</t>
        </is>
      </c>
      <c r="G5189" t="inlineStr">
        <is>
          <t>2022-03-15</t>
        </is>
      </c>
      <c r="H5189" t="inlineStr">
        <is>
          <t>0</t>
        </is>
      </c>
      <c r="I5189" t="inlineStr"/>
      <c r="J5189" t="inlineStr">
        <is>
          <t>https://rspo.org/members/14601</t>
        </is>
      </c>
    </row>
    <row r="5190">
      <c r="A5190" t="inlineStr">
        <is>
          <t>9-5850-25-000-00</t>
        </is>
      </c>
      <c r="B5190" t="inlineStr">
        <is>
          <t>Shanghai Jiaheng Daily Chemical Co., Ltd.</t>
        </is>
      </c>
      <c r="C5190" t="inlineStr">
        <is>
          <t>China</t>
        </is>
      </c>
      <c r="D5190" t="inlineStr">
        <is>
          <t>Associate</t>
        </is>
      </c>
      <c r="E5190" t="inlineStr">
        <is>
          <t>Supply Chain Associate</t>
        </is>
      </c>
      <c r="F5190" t="inlineStr">
        <is>
          <t>Active</t>
        </is>
      </c>
      <c r="G5190" t="inlineStr">
        <is>
          <t>2025-01-07</t>
        </is>
      </c>
      <c r="H5190" t="inlineStr">
        <is>
          <t>0</t>
        </is>
      </c>
      <c r="I5190" t="inlineStr"/>
      <c r="J5190" t="inlineStr"/>
    </row>
    <row r="5191">
      <c r="A5191" t="inlineStr">
        <is>
          <t>9-5708-24-000-00</t>
        </is>
      </c>
      <c r="B5191" t="inlineStr">
        <is>
          <t>Shanghai Jiangyou Supply Chain Management Co., Ltd.</t>
        </is>
      </c>
      <c r="C5191" t="inlineStr">
        <is>
          <t>China</t>
        </is>
      </c>
      <c r="D5191" t="inlineStr">
        <is>
          <t>Associate</t>
        </is>
      </c>
      <c r="E5191" t="inlineStr">
        <is>
          <t>Supply Chain Associate</t>
        </is>
      </c>
      <c r="F5191" t="inlineStr">
        <is>
          <t>Active</t>
        </is>
      </c>
      <c r="G5191" t="inlineStr">
        <is>
          <t>2024-09-06</t>
        </is>
      </c>
      <c r="H5191" t="inlineStr">
        <is>
          <t>0</t>
        </is>
      </c>
      <c r="I5191" t="inlineStr"/>
      <c r="J5191" t="inlineStr"/>
    </row>
    <row r="5192">
      <c r="A5192" t="inlineStr">
        <is>
          <t>2-1018-19-000-00</t>
        </is>
      </c>
      <c r="B5192" t="inlineStr">
        <is>
          <t>Shanghai Jiawang Food Co. Ltd</t>
        </is>
      </c>
      <c r="C5192" t="inlineStr">
        <is>
          <t>China</t>
        </is>
      </c>
      <c r="D5192" t="inlineStr">
        <is>
          <t>Ordinary</t>
        </is>
      </c>
      <c r="E5192" t="inlineStr">
        <is>
          <t>Palm Oil Processors and/or Traders</t>
        </is>
      </c>
      <c r="F5192" t="inlineStr">
        <is>
          <t>Active</t>
        </is>
      </c>
      <c r="G5192" t="inlineStr">
        <is>
          <t>2019-09-25</t>
        </is>
      </c>
      <c r="H5192" t="inlineStr">
        <is>
          <t>0</t>
        </is>
      </c>
      <c r="I5192" t="inlineStr"/>
      <c r="J5192" t="inlineStr">
        <is>
          <t>https://rspo.org/members/9823</t>
        </is>
      </c>
    </row>
    <row r="5193">
      <c r="A5193" t="inlineStr">
        <is>
          <t>9-6522-26-000-00</t>
        </is>
      </c>
      <c r="B5193" t="inlineStr">
        <is>
          <t>Shanghai JinMei Industrial Co., Ltd.</t>
        </is>
      </c>
      <c r="C5193" t="inlineStr">
        <is>
          <t>China</t>
        </is>
      </c>
      <c r="D5193" t="inlineStr">
        <is>
          <t>Associate</t>
        </is>
      </c>
      <c r="E5193" t="inlineStr">
        <is>
          <t>Supply Chain Associate</t>
        </is>
      </c>
      <c r="F5193" t="inlineStr">
        <is>
          <t>Active</t>
        </is>
      </c>
      <c r="G5193" t="inlineStr">
        <is>
          <t>2026-07-31</t>
        </is>
      </c>
      <c r="H5193" t="inlineStr">
        <is>
          <t>0</t>
        </is>
      </c>
      <c r="I5193" t="inlineStr"/>
      <c r="J5193" t="inlineStr"/>
    </row>
    <row r="5194">
      <c r="A5194" t="inlineStr">
        <is>
          <t>9-5496-24-000-00</t>
        </is>
      </c>
      <c r="B5194" t="inlineStr">
        <is>
          <t>Shanghai JuneSun Chemical Co., Ltd</t>
        </is>
      </c>
      <c r="C5194" t="inlineStr">
        <is>
          <t>China</t>
        </is>
      </c>
      <c r="D5194" t="inlineStr">
        <is>
          <t>Associate</t>
        </is>
      </c>
      <c r="E5194" t="inlineStr">
        <is>
          <t>Supply Chain Associate</t>
        </is>
      </c>
      <c r="F5194" t="inlineStr">
        <is>
          <t>Active</t>
        </is>
      </c>
      <c r="G5194" t="inlineStr">
        <is>
          <t>2024-04-08</t>
        </is>
      </c>
      <c r="H5194" t="inlineStr">
        <is>
          <t>0</t>
        </is>
      </c>
      <c r="I5194" t="inlineStr"/>
      <c r="J5194" t="inlineStr"/>
    </row>
    <row r="5195">
      <c r="A5195" t="inlineStr">
        <is>
          <t>9-4603-22-000-00</t>
        </is>
      </c>
      <c r="B5195" t="inlineStr">
        <is>
          <t>SHANGHAI KIKO BIOTECHNOLOGY CO., LTD</t>
        </is>
      </c>
      <c r="C5195" t="inlineStr">
        <is>
          <t>China</t>
        </is>
      </c>
      <c r="D5195" t="inlineStr">
        <is>
          <t>Associate</t>
        </is>
      </c>
      <c r="E5195" t="inlineStr">
        <is>
          <t>Supply Chain Associate</t>
        </is>
      </c>
      <c r="F5195" t="inlineStr">
        <is>
          <t>Active</t>
        </is>
      </c>
      <c r="G5195" t="inlineStr">
        <is>
          <t>2022-03-24</t>
        </is>
      </c>
      <c r="H5195" t="inlineStr">
        <is>
          <t>1</t>
        </is>
      </c>
      <c r="I5195" t="inlineStr">
        <is>
          <t>Eco-Bio Deutschland GmbH</t>
        </is>
      </c>
      <c r="J5195" t="inlineStr">
        <is>
          <t>https://rspo.org/members/14896</t>
        </is>
      </c>
    </row>
    <row r="5196">
      <c r="A5196" t="inlineStr">
        <is>
          <t>9-5329-23-000-00</t>
        </is>
      </c>
      <c r="B5196" t="inlineStr">
        <is>
          <t>Shanghai Kingroad Biotechnology Co., Ltd.</t>
        </is>
      </c>
      <c r="C5196" t="inlineStr">
        <is>
          <t>China</t>
        </is>
      </c>
      <c r="D5196" t="inlineStr">
        <is>
          <t>Associate</t>
        </is>
      </c>
      <c r="E5196" t="inlineStr">
        <is>
          <t>Supply Chain Associate</t>
        </is>
      </c>
      <c r="F5196" t="inlineStr">
        <is>
          <t>Active</t>
        </is>
      </c>
      <c r="G5196" t="inlineStr">
        <is>
          <t>2023-11-30</t>
        </is>
      </c>
      <c r="H5196" t="inlineStr">
        <is>
          <t>0</t>
        </is>
      </c>
      <c r="I5196" t="inlineStr"/>
      <c r="J5196" t="inlineStr"/>
    </row>
    <row r="5197">
      <c r="A5197" t="inlineStr">
        <is>
          <t>2-1671-25-000-00</t>
        </is>
      </c>
      <c r="B5197" t="inlineStr">
        <is>
          <t>SHANGHAI KUOYU TRADING CO., LTD.</t>
        </is>
      </c>
      <c r="C5197" t="inlineStr">
        <is>
          <t>China</t>
        </is>
      </c>
      <c r="D5197" t="inlineStr">
        <is>
          <t>Ordinary</t>
        </is>
      </c>
      <c r="E5197" t="inlineStr">
        <is>
          <t>Palm Oil Processors and/or Traders</t>
        </is>
      </c>
      <c r="F5197" t="inlineStr">
        <is>
          <t>Active</t>
        </is>
      </c>
      <c r="G5197" t="inlineStr">
        <is>
          <t>2025-11-01</t>
        </is>
      </c>
      <c r="H5197" t="inlineStr">
        <is>
          <t>0</t>
        </is>
      </c>
      <c r="I5197" t="inlineStr"/>
      <c r="J5197" t="inlineStr"/>
    </row>
    <row r="5198">
      <c r="A5198" t="inlineStr">
        <is>
          <t>9-5535-24-000-00</t>
        </is>
      </c>
      <c r="B5198" t="inlineStr">
        <is>
          <t>Shanghai Landeng Daily Chemicals Technology Co., LTD.</t>
        </is>
      </c>
      <c r="C5198" t="inlineStr">
        <is>
          <t>China</t>
        </is>
      </c>
      <c r="D5198" t="inlineStr">
        <is>
          <t>Associate</t>
        </is>
      </c>
      <c r="E5198" t="inlineStr">
        <is>
          <t>Supply Chain Associate</t>
        </is>
      </c>
      <c r="F5198" t="inlineStr">
        <is>
          <t>Active</t>
        </is>
      </c>
      <c r="G5198" t="inlineStr">
        <is>
          <t>2024-05-06</t>
        </is>
      </c>
      <c r="H5198" t="inlineStr">
        <is>
          <t>0</t>
        </is>
      </c>
      <c r="I5198" t="inlineStr"/>
      <c r="J5198" t="inlineStr"/>
    </row>
    <row r="5199">
      <c r="A5199" t="inlineStr">
        <is>
          <t>9-6024-25-000-00</t>
        </is>
      </c>
      <c r="B5199" t="inlineStr">
        <is>
          <t>Shanghai Leasun ST Enterprise Development Co.,Ltd.</t>
        </is>
      </c>
      <c r="C5199" t="inlineStr">
        <is>
          <t>China</t>
        </is>
      </c>
      <c r="D5199" t="inlineStr">
        <is>
          <t>Associate</t>
        </is>
      </c>
      <c r="E5199" t="inlineStr">
        <is>
          <t>Supply Chain Associate</t>
        </is>
      </c>
      <c r="F5199" t="inlineStr">
        <is>
          <t>Active</t>
        </is>
      </c>
      <c r="G5199" t="inlineStr">
        <is>
          <t>2025-06-09</t>
        </is>
      </c>
      <c r="H5199" t="inlineStr">
        <is>
          <t>0</t>
        </is>
      </c>
      <c r="I5199" t="inlineStr"/>
      <c r="J5199" t="inlineStr"/>
    </row>
    <row r="5200">
      <c r="A5200" t="inlineStr">
        <is>
          <t>9-4321-21-000-00</t>
        </is>
      </c>
      <c r="B5200" t="inlineStr">
        <is>
          <t>Shanghai Logic-chem Import and Export Co.,Ltd</t>
        </is>
      </c>
      <c r="C5200" t="inlineStr">
        <is>
          <t>China</t>
        </is>
      </c>
      <c r="D5200" t="inlineStr">
        <is>
          <t>Associate</t>
        </is>
      </c>
      <c r="E5200" t="inlineStr">
        <is>
          <t>Supply Chain Associate</t>
        </is>
      </c>
      <c r="F5200" t="inlineStr">
        <is>
          <t>Active</t>
        </is>
      </c>
      <c r="G5200" t="inlineStr">
        <is>
          <t>2021-07-12</t>
        </is>
      </c>
      <c r="H5200" t="inlineStr">
        <is>
          <t>0</t>
        </is>
      </c>
      <c r="I5200" t="inlineStr"/>
      <c r="J5200" t="inlineStr">
        <is>
          <t>https://rspo.org/members/13454</t>
        </is>
      </c>
    </row>
    <row r="5201">
      <c r="A5201" t="inlineStr">
        <is>
          <t>9-3603-20-000-00</t>
        </is>
      </c>
      <c r="B5201" t="inlineStr">
        <is>
          <t>Shanghai Magic Group Co., Ltd</t>
        </is>
      </c>
      <c r="C5201" t="inlineStr">
        <is>
          <t>China</t>
        </is>
      </c>
      <c r="D5201" t="inlineStr">
        <is>
          <t>Associate</t>
        </is>
      </c>
      <c r="E5201" t="inlineStr">
        <is>
          <t>Supply Chain Associate</t>
        </is>
      </c>
      <c r="F5201" t="inlineStr">
        <is>
          <t>Active</t>
        </is>
      </c>
      <c r="G5201" t="inlineStr">
        <is>
          <t>2020-03-07</t>
        </is>
      </c>
      <c r="H5201" t="inlineStr">
        <is>
          <t>0</t>
        </is>
      </c>
      <c r="I5201" t="inlineStr"/>
      <c r="J5201" t="inlineStr">
        <is>
          <t>https://rspo.org/members/10212</t>
        </is>
      </c>
    </row>
    <row r="5202">
      <c r="A5202" t="inlineStr">
        <is>
          <t>4-1451-22-000-00</t>
        </is>
      </c>
      <c r="B5202" t="inlineStr">
        <is>
          <t>SHANGHAI MAXAM COMPANY LIMITED</t>
        </is>
      </c>
      <c r="C5202" t="inlineStr">
        <is>
          <t>China</t>
        </is>
      </c>
      <c r="D5202" t="inlineStr">
        <is>
          <t>Ordinary</t>
        </is>
      </c>
      <c r="E5202" t="inlineStr">
        <is>
          <t>Consumer Goods Manufacturers</t>
        </is>
      </c>
      <c r="F5202" t="inlineStr">
        <is>
          <t>Active</t>
        </is>
      </c>
      <c r="G5202" t="inlineStr">
        <is>
          <t>2022-07-22</t>
        </is>
      </c>
      <c r="H5202" t="inlineStr">
        <is>
          <t>0</t>
        </is>
      </c>
      <c r="I5202" t="inlineStr"/>
      <c r="J5202" t="inlineStr">
        <is>
          <t>https://rspo.org/members/15393</t>
        </is>
      </c>
    </row>
    <row r="5203">
      <c r="A5203" t="inlineStr">
        <is>
          <t>9-6397-26-000-00</t>
        </is>
      </c>
      <c r="B5203" t="inlineStr">
        <is>
          <t>Shanghai Mcvolf Food Co., Ltd</t>
        </is>
      </c>
      <c r="C5203" t="inlineStr">
        <is>
          <t>China</t>
        </is>
      </c>
      <c r="D5203" t="inlineStr">
        <is>
          <t>Associate</t>
        </is>
      </c>
      <c r="E5203" t="inlineStr">
        <is>
          <t>Supply Chain Associate</t>
        </is>
      </c>
      <c r="F5203" t="inlineStr">
        <is>
          <t>Active</t>
        </is>
      </c>
      <c r="G5203" t="inlineStr">
        <is>
          <t>2026-04-28</t>
        </is>
      </c>
      <c r="H5203" t="inlineStr">
        <is>
          <t>0</t>
        </is>
      </c>
      <c r="I5203" t="inlineStr"/>
      <c r="J5203" t="inlineStr"/>
    </row>
    <row r="5204">
      <c r="A5204" t="inlineStr">
        <is>
          <t>9-5718-24-000-00</t>
        </is>
      </c>
      <c r="B5204" t="inlineStr">
        <is>
          <t>Shanghai Mingjie Chem-Technologies Co., Ltd.</t>
        </is>
      </c>
      <c r="C5204" t="inlineStr">
        <is>
          <t>China</t>
        </is>
      </c>
      <c r="D5204" t="inlineStr">
        <is>
          <t>Associate</t>
        </is>
      </c>
      <c r="E5204" t="inlineStr">
        <is>
          <t>Supply Chain Associate</t>
        </is>
      </c>
      <c r="F5204" t="inlineStr">
        <is>
          <t>Active</t>
        </is>
      </c>
      <c r="G5204" t="inlineStr">
        <is>
          <t>2024-09-13</t>
        </is>
      </c>
      <c r="H5204" t="inlineStr">
        <is>
          <t>0</t>
        </is>
      </c>
      <c r="I5204" t="inlineStr"/>
      <c r="J5204" t="inlineStr"/>
    </row>
    <row r="5205">
      <c r="A5205" t="inlineStr">
        <is>
          <t>9-5414-24-000-00</t>
        </is>
      </c>
      <c r="B5205" t="inlineStr">
        <is>
          <t>Shanghai Modisto Chemical Co., Ltd.</t>
        </is>
      </c>
      <c r="C5205" t="inlineStr">
        <is>
          <t>China</t>
        </is>
      </c>
      <c r="D5205" t="inlineStr">
        <is>
          <t>Associate</t>
        </is>
      </c>
      <c r="E5205" t="inlineStr">
        <is>
          <t>Supply Chain Associate</t>
        </is>
      </c>
      <c r="F5205" t="inlineStr">
        <is>
          <t>Active</t>
        </is>
      </c>
      <c r="G5205" t="inlineStr">
        <is>
          <t>2024-01-31</t>
        </is>
      </c>
      <c r="H5205" t="inlineStr">
        <is>
          <t>0</t>
        </is>
      </c>
      <c r="I5205" t="inlineStr"/>
      <c r="J5205" t="inlineStr"/>
    </row>
    <row r="5206">
      <c r="A5206" t="inlineStr">
        <is>
          <t>9-5500-24-000-00</t>
        </is>
      </c>
      <c r="B5206" t="inlineStr">
        <is>
          <t>Shanghai Noble Food Co., Ltd</t>
        </is>
      </c>
      <c r="C5206" t="inlineStr">
        <is>
          <t>China</t>
        </is>
      </c>
      <c r="D5206" t="inlineStr">
        <is>
          <t>Associate</t>
        </is>
      </c>
      <c r="E5206" t="inlineStr">
        <is>
          <t>Supply Chain Associate</t>
        </is>
      </c>
      <c r="F5206" t="inlineStr">
        <is>
          <t>Active</t>
        </is>
      </c>
      <c r="G5206" t="inlineStr">
        <is>
          <t>2024-04-09</t>
        </is>
      </c>
      <c r="H5206" t="inlineStr">
        <is>
          <t>0</t>
        </is>
      </c>
      <c r="I5206" t="inlineStr"/>
      <c r="J5206" t="inlineStr"/>
    </row>
    <row r="5207">
      <c r="A5207" t="inlineStr">
        <is>
          <t>2-1393-23-000-00</t>
        </is>
      </c>
      <c r="B5207" t="inlineStr">
        <is>
          <t>Shanghai Owen Chemicals Co., Ltd.</t>
        </is>
      </c>
      <c r="C5207" t="inlineStr">
        <is>
          <t>China</t>
        </is>
      </c>
      <c r="D5207" t="inlineStr">
        <is>
          <t>Ordinary</t>
        </is>
      </c>
      <c r="E5207" t="inlineStr">
        <is>
          <t>Palm Oil Processors and/or Traders</t>
        </is>
      </c>
      <c r="F5207" t="inlineStr">
        <is>
          <t>Active</t>
        </is>
      </c>
      <c r="G5207" t="inlineStr">
        <is>
          <t>2023-03-22</t>
        </is>
      </c>
      <c r="H5207" t="inlineStr">
        <is>
          <t>0</t>
        </is>
      </c>
      <c r="I5207" t="inlineStr"/>
      <c r="J5207" t="inlineStr">
        <is>
          <t>https://rspo.org/members/5706</t>
        </is>
      </c>
    </row>
    <row r="5208">
      <c r="A5208" t="inlineStr">
        <is>
          <t>9-2949-19-000-00</t>
        </is>
      </c>
      <c r="B5208" t="inlineStr">
        <is>
          <t>Shanghai Pinxuan Food Co., Ltd.</t>
        </is>
      </c>
      <c r="C5208" t="inlineStr">
        <is>
          <t>China</t>
        </is>
      </c>
      <c r="D5208" t="inlineStr">
        <is>
          <t>Associate</t>
        </is>
      </c>
      <c r="E5208" t="inlineStr">
        <is>
          <t>Supply Chain Associate</t>
        </is>
      </c>
      <c r="F5208" t="inlineStr">
        <is>
          <t>Active</t>
        </is>
      </c>
      <c r="G5208" t="inlineStr">
        <is>
          <t>2019-02-15</t>
        </is>
      </c>
      <c r="H5208" t="inlineStr">
        <is>
          <t>0</t>
        </is>
      </c>
      <c r="I5208" t="inlineStr"/>
      <c r="J5208" t="inlineStr">
        <is>
          <t>https://rspo.org/members/8983</t>
        </is>
      </c>
    </row>
    <row r="5209">
      <c r="A5209" t="inlineStr">
        <is>
          <t>9-5601-24-000-00</t>
        </is>
      </c>
      <c r="B5209" t="inlineStr">
        <is>
          <t>Shanghai Puen Biochemical Technology Co., Ltd</t>
        </is>
      </c>
      <c r="C5209" t="inlineStr">
        <is>
          <t>China</t>
        </is>
      </c>
      <c r="D5209" t="inlineStr">
        <is>
          <t>Associate</t>
        </is>
      </c>
      <c r="E5209" t="inlineStr">
        <is>
          <t>Supply Chain Associate</t>
        </is>
      </c>
      <c r="F5209" t="inlineStr">
        <is>
          <t>Active</t>
        </is>
      </c>
      <c r="G5209" t="inlineStr">
        <is>
          <t>2024-06-14</t>
        </is>
      </c>
      <c r="H5209" t="inlineStr">
        <is>
          <t>0</t>
        </is>
      </c>
      <c r="I5209" t="inlineStr"/>
      <c r="J5209" t="inlineStr"/>
    </row>
    <row r="5210">
      <c r="A5210" t="inlineStr">
        <is>
          <t>9-6474-26-000-00</t>
        </is>
      </c>
      <c r="B5210" t="inlineStr">
        <is>
          <t>Shanghai Qianming Chemical Development Co., Ltd.</t>
        </is>
      </c>
      <c r="C5210" t="inlineStr">
        <is>
          <t>China</t>
        </is>
      </c>
      <c r="D5210" t="inlineStr">
        <is>
          <t>Associate</t>
        </is>
      </c>
      <c r="E5210" t="inlineStr">
        <is>
          <t>Supply Chain Associate</t>
        </is>
      </c>
      <c r="F5210" t="inlineStr">
        <is>
          <t>Active</t>
        </is>
      </c>
      <c r="G5210" t="inlineStr">
        <is>
          <t>2026-06-24</t>
        </is>
      </c>
      <c r="H5210" t="inlineStr">
        <is>
          <t>0</t>
        </is>
      </c>
      <c r="I5210" t="inlineStr"/>
      <c r="J5210" t="inlineStr"/>
    </row>
    <row r="5211">
      <c r="A5211" t="inlineStr">
        <is>
          <t>9-5973-25-000-00</t>
        </is>
      </c>
      <c r="B5211" t="inlineStr">
        <is>
          <t>Shanghai Qixi Supply Chain Co., Ltd.</t>
        </is>
      </c>
      <c r="C5211" t="inlineStr">
        <is>
          <t>China</t>
        </is>
      </c>
      <c r="D5211" t="inlineStr">
        <is>
          <t>Associate</t>
        </is>
      </c>
      <c r="E5211" t="inlineStr">
        <is>
          <t>Supply Chain Associate</t>
        </is>
      </c>
      <c r="F5211" t="inlineStr">
        <is>
          <t>Active</t>
        </is>
      </c>
      <c r="G5211" t="inlineStr">
        <is>
          <t>2025-04-23</t>
        </is>
      </c>
      <c r="H5211" t="inlineStr">
        <is>
          <t>0</t>
        </is>
      </c>
      <c r="I5211" t="inlineStr"/>
      <c r="J5211" t="inlineStr"/>
    </row>
    <row r="5212">
      <c r="A5212" t="inlineStr">
        <is>
          <t>2-1676-25-000-00</t>
        </is>
      </c>
      <c r="B5212" t="inlineStr">
        <is>
          <t>SHANGHAI QIXUAN CHEMTECH CO., LTD</t>
        </is>
      </c>
      <c r="C5212" t="inlineStr">
        <is>
          <t>China</t>
        </is>
      </c>
      <c r="D5212" t="inlineStr">
        <is>
          <t>Ordinary</t>
        </is>
      </c>
      <c r="E5212" t="inlineStr">
        <is>
          <t>Palm Oil Processors and/or Traders</t>
        </is>
      </c>
      <c r="F5212" t="inlineStr">
        <is>
          <t>Active</t>
        </is>
      </c>
      <c r="G5212" t="inlineStr">
        <is>
          <t>2024-09-23</t>
        </is>
      </c>
      <c r="H5212" t="inlineStr">
        <is>
          <t>0</t>
        </is>
      </c>
      <c r="I5212" t="inlineStr"/>
      <c r="J5212" t="inlineStr"/>
    </row>
    <row r="5213">
      <c r="A5213" t="inlineStr">
        <is>
          <t>2-1758-26-000-00</t>
        </is>
      </c>
      <c r="B5213" t="inlineStr">
        <is>
          <t>Shanghai Ranhao Industrial Co., Ltd.</t>
        </is>
      </c>
      <c r="C5213" t="inlineStr">
        <is>
          <t>China</t>
        </is>
      </c>
      <c r="D5213" t="inlineStr">
        <is>
          <t>Ordinary</t>
        </is>
      </c>
      <c r="E5213" t="inlineStr">
        <is>
          <t>Palm Oil Processors and/or Traders</t>
        </is>
      </c>
      <c r="F5213" t="inlineStr">
        <is>
          <t>Active</t>
        </is>
      </c>
      <c r="G5213" t="inlineStr">
        <is>
          <t>2026-09-25</t>
        </is>
      </c>
      <c r="H5213" t="inlineStr">
        <is>
          <t>0</t>
        </is>
      </c>
      <c r="I5213" t="inlineStr"/>
      <c r="J5213" t="inlineStr"/>
    </row>
    <row r="5214">
      <c r="A5214" t="inlineStr">
        <is>
          <t>9-4735-22-000-00</t>
        </is>
      </c>
      <c r="B5214" t="inlineStr">
        <is>
          <t>Shanghai Rayson Chemicals Co., Ltd.</t>
        </is>
      </c>
      <c r="C5214" t="inlineStr">
        <is>
          <t>China</t>
        </is>
      </c>
      <c r="D5214" t="inlineStr">
        <is>
          <t>Associate</t>
        </is>
      </c>
      <c r="E5214" t="inlineStr">
        <is>
          <t>Supply Chain Associate</t>
        </is>
      </c>
      <c r="F5214" t="inlineStr">
        <is>
          <t>Active</t>
        </is>
      </c>
      <c r="G5214" t="inlineStr">
        <is>
          <t>2022-07-19</t>
        </is>
      </c>
      <c r="H5214" t="inlineStr">
        <is>
          <t>0</t>
        </is>
      </c>
      <c r="I5214" t="inlineStr"/>
      <c r="J5214" t="inlineStr">
        <is>
          <t>https://rspo.org/members/15520</t>
        </is>
      </c>
    </row>
    <row r="5215">
      <c r="A5215" t="inlineStr">
        <is>
          <t>9-4051-21-000-00</t>
        </is>
      </c>
      <c r="B5215" t="inlineStr">
        <is>
          <t>Shanghai Rong Biological Technology Co., Ltd.</t>
        </is>
      </c>
      <c r="C5215" t="inlineStr">
        <is>
          <t>China</t>
        </is>
      </c>
      <c r="D5215" t="inlineStr">
        <is>
          <t>Associate</t>
        </is>
      </c>
      <c r="E5215" t="inlineStr">
        <is>
          <t>Supply Chain Associate</t>
        </is>
      </c>
      <c r="F5215" t="inlineStr">
        <is>
          <t>Active</t>
        </is>
      </c>
      <c r="G5215" t="inlineStr">
        <is>
          <t>2021-01-12</t>
        </is>
      </c>
      <c r="H5215" t="inlineStr">
        <is>
          <t>1</t>
        </is>
      </c>
      <c r="I5215" t="inlineStr">
        <is>
          <t>Guangzhou Rong Biological Technology Co., Ltd.</t>
        </is>
      </c>
      <c r="J5215" t="inlineStr">
        <is>
          <t>https://rspo.org/members/12222</t>
        </is>
      </c>
    </row>
    <row r="5216">
      <c r="A5216" t="inlineStr">
        <is>
          <t>9-6473-26-000-00</t>
        </is>
      </c>
      <c r="B5216" t="inlineStr">
        <is>
          <t>Shanghai Roundex Chemical Co., Ltd</t>
        </is>
      </c>
      <c r="C5216" t="inlineStr">
        <is>
          <t>China</t>
        </is>
      </c>
      <c r="D5216" t="inlineStr">
        <is>
          <t>Associate</t>
        </is>
      </c>
      <c r="E5216" t="inlineStr">
        <is>
          <t>Supply Chain Associate</t>
        </is>
      </c>
      <c r="F5216" t="inlineStr">
        <is>
          <t>Active</t>
        </is>
      </c>
      <c r="G5216" t="inlineStr">
        <is>
          <t>2026-06-24</t>
        </is>
      </c>
      <c r="H5216" t="inlineStr">
        <is>
          <t>0</t>
        </is>
      </c>
      <c r="I5216" t="inlineStr"/>
      <c r="J5216" t="inlineStr"/>
    </row>
    <row r="5217">
      <c r="A5217" t="inlineStr">
        <is>
          <t>9-5664-24-000-00</t>
        </is>
      </c>
      <c r="B5217" t="inlineStr">
        <is>
          <t>Shanghai Sheenyi International Trading Co., Ltd.</t>
        </is>
      </c>
      <c r="C5217" t="inlineStr">
        <is>
          <t>China</t>
        </is>
      </c>
      <c r="D5217" t="inlineStr">
        <is>
          <t>Associate</t>
        </is>
      </c>
      <c r="E5217" t="inlineStr">
        <is>
          <t>Supply Chain Associate</t>
        </is>
      </c>
      <c r="F5217" t="inlineStr">
        <is>
          <t>Active</t>
        </is>
      </c>
      <c r="G5217" t="inlineStr">
        <is>
          <t>2024-08-05</t>
        </is>
      </c>
      <c r="H5217" t="inlineStr">
        <is>
          <t>0</t>
        </is>
      </c>
      <c r="I5217" t="inlineStr"/>
      <c r="J5217" t="inlineStr"/>
    </row>
    <row r="5218">
      <c r="A5218" t="inlineStr">
        <is>
          <t>9-6284-26-000-00</t>
        </is>
      </c>
      <c r="B5218" t="inlineStr">
        <is>
          <t>Shanghai Shenshun Food Co., Ltd</t>
        </is>
      </c>
      <c r="C5218" t="inlineStr">
        <is>
          <t>China</t>
        </is>
      </c>
      <c r="D5218" t="inlineStr">
        <is>
          <t>Associate</t>
        </is>
      </c>
      <c r="E5218" t="inlineStr">
        <is>
          <t>Supply Chain Associate</t>
        </is>
      </c>
      <c r="F5218" t="inlineStr">
        <is>
          <t>Active</t>
        </is>
      </c>
      <c r="G5218" t="inlineStr">
        <is>
          <t>2026-01-05</t>
        </is>
      </c>
      <c r="H5218" t="inlineStr">
        <is>
          <t>0</t>
        </is>
      </c>
      <c r="I5218" t="inlineStr"/>
      <c r="J5218" t="inlineStr"/>
    </row>
    <row r="5219">
      <c r="A5219" t="inlineStr">
        <is>
          <t>9-5451-24-000-00</t>
        </is>
      </c>
      <c r="B5219" t="inlineStr">
        <is>
          <t>Shanghai Shineroad Food Ingredients Co., Ltd</t>
        </is>
      </c>
      <c r="C5219" t="inlineStr">
        <is>
          <t>China</t>
        </is>
      </c>
      <c r="D5219" t="inlineStr">
        <is>
          <t>Associate</t>
        </is>
      </c>
      <c r="E5219" t="inlineStr">
        <is>
          <t>Supply Chain Associate</t>
        </is>
      </c>
      <c r="F5219" t="inlineStr">
        <is>
          <t>Active</t>
        </is>
      </c>
      <c r="G5219" t="inlineStr">
        <is>
          <t>2024-03-05</t>
        </is>
      </c>
      <c r="H5219" t="inlineStr">
        <is>
          <t>0</t>
        </is>
      </c>
      <c r="I5219" t="inlineStr"/>
      <c r="J5219" t="inlineStr">
        <is>
          <t>https://rspo.org/members/10569</t>
        </is>
      </c>
    </row>
    <row r="5220">
      <c r="A5220" t="inlineStr">
        <is>
          <t>9-4119-21-000-00</t>
        </is>
      </c>
      <c r="B5220" t="inlineStr">
        <is>
          <t>Shanghai Sifeng Science &amp; Technology Development Co., Ltd.</t>
        </is>
      </c>
      <c r="C5220" t="inlineStr">
        <is>
          <t>China</t>
        </is>
      </c>
      <c r="D5220" t="inlineStr">
        <is>
          <t>Associate</t>
        </is>
      </c>
      <c r="E5220" t="inlineStr">
        <is>
          <t>Supply Chain Associate</t>
        </is>
      </c>
      <c r="F5220" t="inlineStr">
        <is>
          <t>Active</t>
        </is>
      </c>
      <c r="G5220" t="inlineStr">
        <is>
          <t>2021-02-25</t>
        </is>
      </c>
      <c r="H5220" t="inlineStr">
        <is>
          <t>0</t>
        </is>
      </c>
      <c r="I5220" t="inlineStr"/>
      <c r="J5220" t="inlineStr">
        <is>
          <t>https://rspo.org/members/12489</t>
        </is>
      </c>
    </row>
    <row r="5221">
      <c r="A5221" t="inlineStr">
        <is>
          <t>2-1606-25-000-00</t>
        </is>
      </c>
      <c r="B5221" t="inlineStr">
        <is>
          <t>Shanghai Siyu Chemical Co., Ltd.</t>
        </is>
      </c>
      <c r="C5221" t="inlineStr">
        <is>
          <t>China</t>
        </is>
      </c>
      <c r="D5221" t="inlineStr">
        <is>
          <t>Ordinary</t>
        </is>
      </c>
      <c r="E5221" t="inlineStr">
        <is>
          <t>Palm Oil Processors and/or Traders</t>
        </is>
      </c>
      <c r="F5221" t="inlineStr">
        <is>
          <t>Active</t>
        </is>
      </c>
      <c r="G5221" t="inlineStr">
        <is>
          <t>2025-04-24</t>
        </is>
      </c>
      <c r="H5221" t="inlineStr">
        <is>
          <t>0</t>
        </is>
      </c>
      <c r="I5221" t="inlineStr"/>
      <c r="J5221" t="inlineStr"/>
    </row>
    <row r="5222">
      <c r="A5222" t="inlineStr">
        <is>
          <t>9-5462-24-000-00</t>
        </is>
      </c>
      <c r="B5222" t="inlineStr">
        <is>
          <t>Shanghai Sunvo Biotech Co., Ltd.</t>
        </is>
      </c>
      <c r="C5222" t="inlineStr">
        <is>
          <t>China</t>
        </is>
      </c>
      <c r="D5222" t="inlineStr">
        <is>
          <t>Associate</t>
        </is>
      </c>
      <c r="E5222" t="inlineStr">
        <is>
          <t>Supply Chain Associate</t>
        </is>
      </c>
      <c r="F5222" t="inlineStr">
        <is>
          <t>Active</t>
        </is>
      </c>
      <c r="G5222" t="inlineStr">
        <is>
          <t>2024-03-14</t>
        </is>
      </c>
      <c r="H5222" t="inlineStr">
        <is>
          <t>0</t>
        </is>
      </c>
      <c r="I5222" t="inlineStr"/>
      <c r="J5222" t="inlineStr"/>
    </row>
    <row r="5223">
      <c r="A5223" t="inlineStr">
        <is>
          <t>9-5649-24-000-00</t>
        </is>
      </c>
      <c r="B5223" t="inlineStr">
        <is>
          <t>Shanghai Teencharm Industry Co., Ltd.</t>
        </is>
      </c>
      <c r="C5223" t="inlineStr">
        <is>
          <t>China</t>
        </is>
      </c>
      <c r="D5223" t="inlineStr">
        <is>
          <t>Associate</t>
        </is>
      </c>
      <c r="E5223" t="inlineStr">
        <is>
          <t>Supply Chain Associate</t>
        </is>
      </c>
      <c r="F5223" t="inlineStr">
        <is>
          <t>Active</t>
        </is>
      </c>
      <c r="G5223" t="inlineStr">
        <is>
          <t>2024-07-29</t>
        </is>
      </c>
      <c r="H5223" t="inlineStr">
        <is>
          <t>0</t>
        </is>
      </c>
      <c r="I5223" t="inlineStr"/>
      <c r="J5223" t="inlineStr"/>
    </row>
    <row r="5224">
      <c r="A5224" t="inlineStr">
        <is>
          <t>9-6375-26-000-00</t>
        </is>
      </c>
      <c r="B5224" t="inlineStr">
        <is>
          <t>Shanghai Tongyan Industrial Co., Ltd</t>
        </is>
      </c>
      <c r="C5224" t="inlineStr">
        <is>
          <t>China</t>
        </is>
      </c>
      <c r="D5224" t="inlineStr">
        <is>
          <t>Associate</t>
        </is>
      </c>
      <c r="E5224" t="inlineStr">
        <is>
          <t>Supply Chain Associate</t>
        </is>
      </c>
      <c r="F5224" t="inlineStr">
        <is>
          <t>Active</t>
        </is>
      </c>
      <c r="G5224" t="inlineStr">
        <is>
          <t>2026-04-10</t>
        </is>
      </c>
      <c r="H5224" t="inlineStr">
        <is>
          <t>0</t>
        </is>
      </c>
      <c r="I5224" t="inlineStr"/>
      <c r="J5224" t="inlineStr"/>
    </row>
    <row r="5225">
      <c r="A5225" t="inlineStr">
        <is>
          <t>9-4327-21-000-00</t>
        </is>
      </c>
      <c r="B5225" t="inlineStr">
        <is>
          <t>Shanghai Trio-Food CO., LTD</t>
        </is>
      </c>
      <c r="C5225" t="inlineStr">
        <is>
          <t>China</t>
        </is>
      </c>
      <c r="D5225" t="inlineStr">
        <is>
          <t>Associate</t>
        </is>
      </c>
      <c r="E5225" t="inlineStr">
        <is>
          <t>Supply Chain Associate</t>
        </is>
      </c>
      <c r="F5225" t="inlineStr">
        <is>
          <t>Active</t>
        </is>
      </c>
      <c r="G5225" t="inlineStr">
        <is>
          <t>2021-07-16</t>
        </is>
      </c>
      <c r="H5225" t="inlineStr">
        <is>
          <t>0</t>
        </is>
      </c>
      <c r="I5225" t="inlineStr"/>
      <c r="J5225" t="inlineStr">
        <is>
          <t>https://rspo.org/members/13439</t>
        </is>
      </c>
    </row>
    <row r="5226">
      <c r="A5226" t="inlineStr">
        <is>
          <t>9-6480-26-000-00</t>
        </is>
      </c>
      <c r="B5226" t="inlineStr">
        <is>
          <t>SHANGHAI USHI INDUSTRIAL CO., LTD</t>
        </is>
      </c>
      <c r="C5226" t="inlineStr">
        <is>
          <t>China</t>
        </is>
      </c>
      <c r="D5226" t="inlineStr">
        <is>
          <t>Associate</t>
        </is>
      </c>
      <c r="E5226" t="inlineStr">
        <is>
          <t>Supply Chain Associate</t>
        </is>
      </c>
      <c r="F5226" t="inlineStr">
        <is>
          <t>Active</t>
        </is>
      </c>
      <c r="G5226" t="inlineStr">
        <is>
          <t>2026-06-30</t>
        </is>
      </c>
      <c r="H5226" t="inlineStr">
        <is>
          <t>0</t>
        </is>
      </c>
      <c r="I5226" t="inlineStr"/>
      <c r="J5226" t="inlineStr"/>
    </row>
    <row r="5227">
      <c r="A5227" t="inlineStr">
        <is>
          <t>9-6122-25-000-00</t>
        </is>
      </c>
      <c r="B5227" t="inlineStr">
        <is>
          <t>Shanghai Wanming Biotechnology Co., Ltd.</t>
        </is>
      </c>
      <c r="C5227" t="inlineStr">
        <is>
          <t>China</t>
        </is>
      </c>
      <c r="D5227" t="inlineStr">
        <is>
          <t>Associate</t>
        </is>
      </c>
      <c r="E5227" t="inlineStr">
        <is>
          <t>Supply Chain Associate</t>
        </is>
      </c>
      <c r="F5227" t="inlineStr">
        <is>
          <t>Active</t>
        </is>
      </c>
      <c r="G5227" t="inlineStr">
        <is>
          <t>2025-08-26</t>
        </is>
      </c>
      <c r="H5227" t="inlineStr">
        <is>
          <t>0</t>
        </is>
      </c>
      <c r="I5227" t="inlineStr"/>
      <c r="J5227" t="inlineStr"/>
    </row>
    <row r="5228">
      <c r="A5228" t="inlineStr">
        <is>
          <t>4-1173-19-000-00</t>
        </is>
      </c>
      <c r="B5228" t="inlineStr">
        <is>
          <t>Shanghai Win-Win Food Technology Co., Ltd.</t>
        </is>
      </c>
      <c r="C5228" t="inlineStr">
        <is>
          <t>China</t>
        </is>
      </c>
      <c r="D5228" t="inlineStr">
        <is>
          <t>Ordinary</t>
        </is>
      </c>
      <c r="E5228" t="inlineStr">
        <is>
          <t>Consumer Goods Manufacturers</t>
        </is>
      </c>
      <c r="F5228" t="inlineStr">
        <is>
          <t>Active</t>
        </is>
      </c>
      <c r="G5228" t="inlineStr">
        <is>
          <t>2019-07-22</t>
        </is>
      </c>
      <c r="H5228" t="inlineStr">
        <is>
          <t>0</t>
        </is>
      </c>
      <c r="I5228" t="inlineStr"/>
      <c r="J5228" t="inlineStr">
        <is>
          <t>https://rspo.org/members/9559</t>
        </is>
      </c>
    </row>
    <row r="5229">
      <c r="A5229" t="inlineStr">
        <is>
          <t>9-6459-26-000-00</t>
        </is>
      </c>
      <c r="B5229" t="inlineStr">
        <is>
          <t>Shanghai World Leader Pharmaceutical Co. Ltd.</t>
        </is>
      </c>
      <c r="C5229" t="inlineStr">
        <is>
          <t>China</t>
        </is>
      </c>
      <c r="D5229" t="inlineStr">
        <is>
          <t>Associate</t>
        </is>
      </c>
      <c r="E5229" t="inlineStr">
        <is>
          <t>Supply Chain Associate</t>
        </is>
      </c>
      <c r="F5229" t="inlineStr">
        <is>
          <t>Active</t>
        </is>
      </c>
      <c r="G5229" t="inlineStr">
        <is>
          <t>2026-06-10</t>
        </is>
      </c>
      <c r="H5229" t="inlineStr">
        <is>
          <t>0</t>
        </is>
      </c>
      <c r="I5229" t="inlineStr"/>
      <c r="J5229" t="inlineStr"/>
    </row>
    <row r="5230">
      <c r="A5230" t="inlineStr">
        <is>
          <t>9-6255-25-000-00</t>
        </is>
      </c>
      <c r="B5230" t="inlineStr">
        <is>
          <t>Shanghai Xiafei Cosmetics Co., Ltd.</t>
        </is>
      </c>
      <c r="C5230" t="inlineStr">
        <is>
          <t>China</t>
        </is>
      </c>
      <c r="D5230" t="inlineStr">
        <is>
          <t>Associate</t>
        </is>
      </c>
      <c r="E5230" t="inlineStr">
        <is>
          <t>Supply Chain Associate</t>
        </is>
      </c>
      <c r="F5230" t="inlineStr">
        <is>
          <t>Active</t>
        </is>
      </c>
      <c r="G5230" t="inlineStr">
        <is>
          <t>2025-12-08</t>
        </is>
      </c>
      <c r="H5230" t="inlineStr">
        <is>
          <t>0</t>
        </is>
      </c>
      <c r="I5230" t="inlineStr"/>
      <c r="J5230" t="inlineStr"/>
    </row>
    <row r="5231">
      <c r="A5231" t="inlineStr">
        <is>
          <t>9-5948-25-000-00</t>
        </is>
      </c>
      <c r="B5231" t="inlineStr">
        <is>
          <t>Shanghai Xiafei Daily Chemical Co., Ltd</t>
        </is>
      </c>
      <c r="C5231" t="inlineStr">
        <is>
          <t>China</t>
        </is>
      </c>
      <c r="D5231" t="inlineStr">
        <is>
          <t>Associate</t>
        </is>
      </c>
      <c r="E5231" t="inlineStr">
        <is>
          <t>Supply Chain Associate</t>
        </is>
      </c>
      <c r="F5231" t="inlineStr">
        <is>
          <t>Active</t>
        </is>
      </c>
      <c r="G5231" t="inlineStr">
        <is>
          <t>2025-04-08</t>
        </is>
      </c>
      <c r="H5231" t="inlineStr">
        <is>
          <t>0</t>
        </is>
      </c>
      <c r="I5231" t="inlineStr"/>
      <c r="J5231" t="inlineStr"/>
    </row>
    <row r="5232">
      <c r="A5232" t="inlineStr">
        <is>
          <t>9-5383-24-000-00</t>
        </is>
      </c>
      <c r="B5232" t="inlineStr">
        <is>
          <t>SHANGHAI YADAI BIOTECHNOLOGY CO., LTD.</t>
        </is>
      </c>
      <c r="C5232" t="inlineStr">
        <is>
          <t>China</t>
        </is>
      </c>
      <c r="D5232" t="inlineStr">
        <is>
          <t>Associate</t>
        </is>
      </c>
      <c r="E5232" t="inlineStr">
        <is>
          <t>Supply Chain Associate</t>
        </is>
      </c>
      <c r="F5232" t="inlineStr">
        <is>
          <t>Active</t>
        </is>
      </c>
      <c r="G5232" t="inlineStr">
        <is>
          <t>2024-01-03</t>
        </is>
      </c>
      <c r="H5232" t="inlineStr">
        <is>
          <t>0</t>
        </is>
      </c>
      <c r="I5232" t="inlineStr"/>
      <c r="J5232" t="inlineStr"/>
    </row>
    <row r="5233">
      <c r="A5233" t="inlineStr">
        <is>
          <t>9-3295-19-000-00</t>
        </is>
      </c>
      <c r="B5233" t="inlineStr">
        <is>
          <t>Shanghai Yehongjun Business Company Ltd.</t>
        </is>
      </c>
      <c r="C5233" t="inlineStr">
        <is>
          <t>China</t>
        </is>
      </c>
      <c r="D5233" t="inlineStr">
        <is>
          <t>Associate</t>
        </is>
      </c>
      <c r="E5233" t="inlineStr">
        <is>
          <t>Supply Chain Associate</t>
        </is>
      </c>
      <c r="F5233" t="inlineStr">
        <is>
          <t>Active</t>
        </is>
      </c>
      <c r="G5233" t="inlineStr">
        <is>
          <t>2019-09-12</t>
        </is>
      </c>
      <c r="H5233" t="inlineStr">
        <is>
          <t>0</t>
        </is>
      </c>
      <c r="I5233" t="inlineStr"/>
      <c r="J5233" t="inlineStr">
        <is>
          <t>https://rspo.org/members/9700</t>
        </is>
      </c>
    </row>
    <row r="5234">
      <c r="A5234" t="inlineStr">
        <is>
          <t>9-6186-25-000-00</t>
        </is>
      </c>
      <c r="B5234" t="inlineStr">
        <is>
          <t>Shanghai Youchuang Industrial Co., Ltd.</t>
        </is>
      </c>
      <c r="C5234" t="inlineStr">
        <is>
          <t>China</t>
        </is>
      </c>
      <c r="D5234" t="inlineStr">
        <is>
          <t>Associate</t>
        </is>
      </c>
      <c r="E5234" t="inlineStr">
        <is>
          <t>Supply Chain Associate</t>
        </is>
      </c>
      <c r="F5234" t="inlineStr">
        <is>
          <t>Active</t>
        </is>
      </c>
      <c r="G5234" t="inlineStr">
        <is>
          <t>2025-10-15</t>
        </is>
      </c>
      <c r="H5234" t="inlineStr">
        <is>
          <t>0</t>
        </is>
      </c>
      <c r="I5234" t="inlineStr"/>
      <c r="J5234" t="inlineStr"/>
    </row>
    <row r="5235">
      <c r="A5235" t="inlineStr">
        <is>
          <t>2-1350-22-000-00</t>
        </is>
      </c>
      <c r="B5235" t="inlineStr">
        <is>
          <t>SHANGHAI YOUYANG INDUSTRIAL CO., LTD.</t>
        </is>
      </c>
      <c r="C5235" t="inlineStr">
        <is>
          <t>China</t>
        </is>
      </c>
      <c r="D5235" t="inlineStr">
        <is>
          <t>Ordinary</t>
        </is>
      </c>
      <c r="E5235" t="inlineStr">
        <is>
          <t>Palm Oil Processors and/or Traders</t>
        </is>
      </c>
      <c r="F5235" t="inlineStr">
        <is>
          <t>Active</t>
        </is>
      </c>
      <c r="G5235" t="inlineStr">
        <is>
          <t>2022-09-23</t>
        </is>
      </c>
      <c r="H5235" t="inlineStr">
        <is>
          <t>0</t>
        </is>
      </c>
      <c r="I5235" t="inlineStr"/>
      <c r="J5235" t="inlineStr">
        <is>
          <t>https://rspo.org/members/15808</t>
        </is>
      </c>
    </row>
    <row r="5236">
      <c r="A5236" t="inlineStr">
        <is>
          <t>9-5488-24-000-00</t>
        </is>
      </c>
      <c r="B5236" t="inlineStr">
        <is>
          <t>SHANGHAI YUANSHANG SCIENCE &amp; TRADING LTD., CO.</t>
        </is>
      </c>
      <c r="C5236" t="inlineStr">
        <is>
          <t>China</t>
        </is>
      </c>
      <c r="D5236" t="inlineStr">
        <is>
          <t>Associate</t>
        </is>
      </c>
      <c r="E5236" t="inlineStr">
        <is>
          <t>Supply Chain Associate</t>
        </is>
      </c>
      <c r="F5236" t="inlineStr">
        <is>
          <t>Active</t>
        </is>
      </c>
      <c r="G5236" t="inlineStr">
        <is>
          <t>2024-04-05</t>
        </is>
      </c>
      <c r="H5236" t="inlineStr">
        <is>
          <t>0</t>
        </is>
      </c>
      <c r="I5236" t="inlineStr"/>
      <c r="J5236" t="inlineStr"/>
    </row>
    <row r="5237">
      <c r="A5237" t="inlineStr">
        <is>
          <t>9-6554-26-000-00</t>
        </is>
      </c>
      <c r="B5237" t="inlineStr">
        <is>
          <t>Shanghai yuezhao enterprise Co.,ltd</t>
        </is>
      </c>
      <c r="C5237" t="inlineStr">
        <is>
          <t>China</t>
        </is>
      </c>
      <c r="D5237" t="inlineStr">
        <is>
          <t>Associate</t>
        </is>
      </c>
      <c r="E5237" t="inlineStr">
        <is>
          <t>Supply Chain Associate</t>
        </is>
      </c>
      <c r="F5237" t="inlineStr">
        <is>
          <t>Active</t>
        </is>
      </c>
      <c r="G5237" t="inlineStr">
        <is>
          <t>2026-08-21</t>
        </is>
      </c>
      <c r="H5237" t="inlineStr">
        <is>
          <t>0</t>
        </is>
      </c>
      <c r="I5237" t="inlineStr"/>
      <c r="J5237" t="inlineStr"/>
    </row>
    <row r="5238">
      <c r="A5238" t="inlineStr">
        <is>
          <t>2-1141-20-000-00</t>
        </is>
      </c>
      <c r="B5238" t="inlineStr">
        <is>
          <t>Shanghai ZaiChuang Supply Chain Management Co., Ltd</t>
        </is>
      </c>
      <c r="C5238" t="inlineStr">
        <is>
          <t>China</t>
        </is>
      </c>
      <c r="D5238" t="inlineStr">
        <is>
          <t>Ordinary</t>
        </is>
      </c>
      <c r="E5238" t="inlineStr">
        <is>
          <t>Palm Oil Processors and/or Traders</t>
        </is>
      </c>
      <c r="F5238" t="inlineStr">
        <is>
          <t>Active</t>
        </is>
      </c>
      <c r="G5238" t="inlineStr">
        <is>
          <t>2020-10-12</t>
        </is>
      </c>
      <c r="H5238" t="inlineStr">
        <is>
          <t>0</t>
        </is>
      </c>
      <c r="I5238" t="inlineStr"/>
      <c r="J5238" t="inlineStr">
        <is>
          <t>https://rspo.org/members/11617</t>
        </is>
      </c>
    </row>
    <row r="5239">
      <c r="A5239" t="inlineStr">
        <is>
          <t>9-5009-23-000-00</t>
        </is>
      </c>
      <c r="B5239" t="inlineStr">
        <is>
          <t>Shanghai Zeal Co., Ltd.</t>
        </is>
      </c>
      <c r="C5239" t="inlineStr">
        <is>
          <t>China</t>
        </is>
      </c>
      <c r="D5239" t="inlineStr">
        <is>
          <t>Associate</t>
        </is>
      </c>
      <c r="E5239" t="inlineStr">
        <is>
          <t>Supply Chain Associate</t>
        </is>
      </c>
      <c r="F5239" t="inlineStr">
        <is>
          <t>Active</t>
        </is>
      </c>
      <c r="G5239" t="inlineStr">
        <is>
          <t>2023-03-22</t>
        </is>
      </c>
      <c r="H5239" t="inlineStr">
        <is>
          <t>0</t>
        </is>
      </c>
      <c r="I5239" t="inlineStr"/>
      <c r="J5239" t="inlineStr">
        <is>
          <t>https://rspo.org/members/1998</t>
        </is>
      </c>
    </row>
    <row r="5240">
      <c r="A5240" t="inlineStr">
        <is>
          <t>9-6046-25-000-00</t>
        </is>
      </c>
      <c r="B5240" t="inlineStr">
        <is>
          <t>Shanghai Zfrway Pharmaceutical Technology Co., Ltd.</t>
        </is>
      </c>
      <c r="C5240" t="inlineStr">
        <is>
          <t>China</t>
        </is>
      </c>
      <c r="D5240" t="inlineStr">
        <is>
          <t>Associate</t>
        </is>
      </c>
      <c r="E5240" t="inlineStr">
        <is>
          <t>Supply Chain Associate</t>
        </is>
      </c>
      <c r="F5240" t="inlineStr">
        <is>
          <t>Active</t>
        </is>
      </c>
      <c r="G5240" t="inlineStr">
        <is>
          <t>2025-06-25</t>
        </is>
      </c>
      <c r="H5240" t="inlineStr">
        <is>
          <t>0</t>
        </is>
      </c>
      <c r="I5240" t="inlineStr"/>
      <c r="J5240" t="inlineStr"/>
    </row>
    <row r="5241">
      <c r="A5241" t="inlineStr">
        <is>
          <t>9-5335-23-000-00</t>
        </is>
      </c>
      <c r="B5241" t="inlineStr">
        <is>
          <t>Shanghai Zhengzexin Biotechnology Co., Ltd</t>
        </is>
      </c>
      <c r="C5241" t="inlineStr">
        <is>
          <t>China</t>
        </is>
      </c>
      <c r="D5241" t="inlineStr">
        <is>
          <t>Associate</t>
        </is>
      </c>
      <c r="E5241" t="inlineStr">
        <is>
          <t>Supply Chain Associate</t>
        </is>
      </c>
      <c r="F5241" t="inlineStr">
        <is>
          <t>Active</t>
        </is>
      </c>
      <c r="G5241" t="inlineStr">
        <is>
          <t>2023-12-04</t>
        </is>
      </c>
      <c r="H5241" t="inlineStr">
        <is>
          <t>0</t>
        </is>
      </c>
      <c r="I5241" t="inlineStr"/>
      <c r="J5241" t="inlineStr"/>
    </row>
    <row r="5242">
      <c r="A5242" t="inlineStr">
        <is>
          <t>9-6292-26-000-00</t>
        </is>
      </c>
      <c r="B5242" t="inlineStr">
        <is>
          <t>Shanghai Zhenheng International Trade Co. Ltd.</t>
        </is>
      </c>
      <c r="C5242" t="inlineStr">
        <is>
          <t>China</t>
        </is>
      </c>
      <c r="D5242" t="inlineStr">
        <is>
          <t>Associate</t>
        </is>
      </c>
      <c r="E5242" t="inlineStr">
        <is>
          <t>Supply Chain Associate</t>
        </is>
      </c>
      <c r="F5242" t="inlineStr">
        <is>
          <t>Active</t>
        </is>
      </c>
      <c r="G5242" t="inlineStr">
        <is>
          <t>2026-01-22</t>
        </is>
      </c>
      <c r="H5242" t="inlineStr">
        <is>
          <t>1</t>
        </is>
      </c>
      <c r="I5242" t="inlineStr">
        <is>
          <t>ZHENHENG（HK） INTERNATIONAL LIMITED</t>
        </is>
      </c>
      <c r="J5242" t="inlineStr"/>
    </row>
    <row r="5243">
      <c r="A5243" t="inlineStr">
        <is>
          <t>9-4277-21-000-00</t>
        </is>
      </c>
      <c r="B5243" t="inlineStr">
        <is>
          <t>SHANGHAI ZHIROU CHEMICAL CO., LTD</t>
        </is>
      </c>
      <c r="C5243" t="inlineStr">
        <is>
          <t>China</t>
        </is>
      </c>
      <c r="D5243" t="inlineStr">
        <is>
          <t>Associate</t>
        </is>
      </c>
      <c r="E5243" t="inlineStr">
        <is>
          <t>Supply Chain Associate</t>
        </is>
      </c>
      <c r="F5243" t="inlineStr">
        <is>
          <t>Active</t>
        </is>
      </c>
      <c r="G5243" t="inlineStr">
        <is>
          <t>2021-06-03</t>
        </is>
      </c>
      <c r="H5243" t="inlineStr">
        <is>
          <t>0</t>
        </is>
      </c>
      <c r="I5243" t="inlineStr"/>
      <c r="J5243" t="inlineStr">
        <is>
          <t>https://rspo.org/members/13250</t>
        </is>
      </c>
    </row>
    <row r="5244">
      <c r="A5244" t="inlineStr">
        <is>
          <t>2-1129-20-000-00</t>
        </is>
      </c>
      <c r="B5244" t="inlineStr">
        <is>
          <t>Shanghai ZhongWu Trading Co., Ltd.</t>
        </is>
      </c>
      <c r="C5244" t="inlineStr">
        <is>
          <t>China</t>
        </is>
      </c>
      <c r="D5244" t="inlineStr">
        <is>
          <t>Ordinary</t>
        </is>
      </c>
      <c r="E5244" t="inlineStr">
        <is>
          <t>Palm Oil Processors and/or Traders</t>
        </is>
      </c>
      <c r="F5244" t="inlineStr">
        <is>
          <t>Active</t>
        </is>
      </c>
      <c r="G5244" t="inlineStr">
        <is>
          <t>2020-09-17</t>
        </is>
      </c>
      <c r="H5244" t="inlineStr">
        <is>
          <t>0</t>
        </is>
      </c>
      <c r="I5244" t="inlineStr"/>
      <c r="J5244" t="inlineStr">
        <is>
          <t>https://rspo.org/members/11056</t>
        </is>
      </c>
    </row>
    <row r="5245">
      <c r="A5245" t="inlineStr">
        <is>
          <t>9-6114-25-000-00</t>
        </is>
      </c>
      <c r="B5245" t="inlineStr">
        <is>
          <t>Shanghai Zijiang International Trading Co., Ltd</t>
        </is>
      </c>
      <c r="C5245" t="inlineStr">
        <is>
          <t>China</t>
        </is>
      </c>
      <c r="D5245" t="inlineStr">
        <is>
          <t>Associate</t>
        </is>
      </c>
      <c r="E5245" t="inlineStr">
        <is>
          <t>Supply Chain Associate</t>
        </is>
      </c>
      <c r="F5245" t="inlineStr">
        <is>
          <t>Active</t>
        </is>
      </c>
      <c r="G5245" t="inlineStr">
        <is>
          <t>2025-08-18</t>
        </is>
      </c>
      <c r="H5245" t="inlineStr">
        <is>
          <t>0</t>
        </is>
      </c>
      <c r="I5245" t="inlineStr"/>
      <c r="J5245" t="inlineStr"/>
    </row>
    <row r="5246">
      <c r="A5246" t="inlineStr">
        <is>
          <t>9-6068-25-000-00</t>
        </is>
      </c>
      <c r="B5246" t="inlineStr">
        <is>
          <t>Shantou Hehe Technology Co., Ltd.</t>
        </is>
      </c>
      <c r="C5246" t="inlineStr">
        <is>
          <t>China</t>
        </is>
      </c>
      <c r="D5246" t="inlineStr">
        <is>
          <t>Associate</t>
        </is>
      </c>
      <c r="E5246" t="inlineStr">
        <is>
          <t>Supply Chain Associate</t>
        </is>
      </c>
      <c r="F5246" t="inlineStr">
        <is>
          <t>Active</t>
        </is>
      </c>
      <c r="G5246" t="inlineStr">
        <is>
          <t>2025-07-14</t>
        </is>
      </c>
      <c r="H5246" t="inlineStr">
        <is>
          <t>0</t>
        </is>
      </c>
      <c r="I5246" t="inlineStr"/>
      <c r="J5246" t="inlineStr"/>
    </row>
    <row r="5247">
      <c r="A5247" t="inlineStr">
        <is>
          <t>9-4704-22-000-00</t>
        </is>
      </c>
      <c r="B5247" t="inlineStr">
        <is>
          <t>Sharon Labs Europe s.r.l.</t>
        </is>
      </c>
      <c r="C5247" t="inlineStr">
        <is>
          <t>Italy</t>
        </is>
      </c>
      <c r="D5247" t="inlineStr">
        <is>
          <t>Associate</t>
        </is>
      </c>
      <c r="E5247" t="inlineStr">
        <is>
          <t>Supply Chain Associate</t>
        </is>
      </c>
      <c r="F5247" t="inlineStr">
        <is>
          <t>Active</t>
        </is>
      </c>
      <c r="G5247" t="inlineStr">
        <is>
          <t>2014-02-11</t>
        </is>
      </c>
      <c r="H5247" t="inlineStr">
        <is>
          <t>1</t>
        </is>
      </c>
      <c r="I5247" t="inlineStr">
        <is>
          <t>SHARON PERSONAL CARE S.R.L.</t>
        </is>
      </c>
      <c r="J5247" t="inlineStr">
        <is>
          <t>https://rspo.org/members/15385</t>
        </is>
      </c>
    </row>
    <row r="5248">
      <c r="A5248" t="inlineStr">
        <is>
          <t>9-5946-25-000-00</t>
        </is>
      </c>
      <c r="B5248" t="inlineStr">
        <is>
          <t>Sharp Business Partners, LP</t>
        </is>
      </c>
      <c r="C5248" t="inlineStr">
        <is>
          <t>United States</t>
        </is>
      </c>
      <c r="D5248" t="inlineStr">
        <is>
          <t>Associate</t>
        </is>
      </c>
      <c r="E5248" t="inlineStr">
        <is>
          <t>Supply Chain Associate</t>
        </is>
      </c>
      <c r="F5248" t="inlineStr">
        <is>
          <t>Active</t>
        </is>
      </c>
      <c r="G5248" t="inlineStr">
        <is>
          <t>2025-04-08</t>
        </is>
      </c>
      <c r="H5248" t="inlineStr">
        <is>
          <t>2</t>
        </is>
      </c>
      <c r="I5248" t="inlineStr">
        <is>
          <t>Element Venture LLC known as Element Chemicals; Mission Ventures LLC known as Mission Chemical</t>
        </is>
      </c>
      <c r="J5248" t="inlineStr"/>
    </row>
    <row r="5249">
      <c r="A5249" t="inlineStr">
        <is>
          <t>9-1788-16-000-00</t>
        </is>
      </c>
      <c r="B5249" t="inlineStr">
        <is>
          <t>Shaws Southern Belle Frozen Foods Inc</t>
        </is>
      </c>
      <c r="C5249" t="inlineStr">
        <is>
          <t>United States</t>
        </is>
      </c>
      <c r="D5249" t="inlineStr">
        <is>
          <t>Associate</t>
        </is>
      </c>
      <c r="E5249" t="inlineStr">
        <is>
          <t>Supply Chain Associate</t>
        </is>
      </c>
      <c r="F5249" t="inlineStr">
        <is>
          <t>Active</t>
        </is>
      </c>
      <c r="G5249" t="inlineStr">
        <is>
          <t>2016-10-31</t>
        </is>
      </c>
      <c r="H5249" t="inlineStr">
        <is>
          <t>0</t>
        </is>
      </c>
      <c r="I5249" t="inlineStr"/>
      <c r="J5249" t="inlineStr">
        <is>
          <t>https://rspo.org/members/5718</t>
        </is>
      </c>
    </row>
    <row r="5250">
      <c r="A5250" t="inlineStr">
        <is>
          <t>9-5702-24-000-00</t>
        </is>
      </c>
      <c r="B5250" t="inlineStr">
        <is>
          <t>SHAY &amp; COMPANY, INC.</t>
        </is>
      </c>
      <c r="C5250" t="inlineStr">
        <is>
          <t>United States</t>
        </is>
      </c>
      <c r="D5250" t="inlineStr">
        <is>
          <t>Associate</t>
        </is>
      </c>
      <c r="E5250" t="inlineStr">
        <is>
          <t>Supply Chain Associate</t>
        </is>
      </c>
      <c r="F5250" t="inlineStr">
        <is>
          <t>Active</t>
        </is>
      </c>
      <c r="G5250" t="inlineStr">
        <is>
          <t>2024-08-27</t>
        </is>
      </c>
      <c r="H5250" t="inlineStr">
        <is>
          <t>0</t>
        </is>
      </c>
      <c r="I5250" t="inlineStr"/>
      <c r="J5250" t="inlineStr"/>
    </row>
    <row r="5251">
      <c r="A5251" t="inlineStr">
        <is>
          <t>4-0698-15-000-00</t>
        </is>
      </c>
      <c r="B5251" t="inlineStr">
        <is>
          <t>Shearer's Foods LLC</t>
        </is>
      </c>
      <c r="C5251" t="inlineStr">
        <is>
          <t>United States</t>
        </is>
      </c>
      <c r="D5251" t="inlineStr">
        <is>
          <t>Ordinary</t>
        </is>
      </c>
      <c r="E5251" t="inlineStr">
        <is>
          <t>Consumer Goods Manufacturers</t>
        </is>
      </c>
      <c r="F5251" t="inlineStr">
        <is>
          <t>Active</t>
        </is>
      </c>
      <c r="G5251" t="inlineStr">
        <is>
          <t>2015-11-29</t>
        </is>
      </c>
      <c r="H5251" t="inlineStr">
        <is>
          <t>1</t>
        </is>
      </c>
      <c r="I5251" t="inlineStr">
        <is>
          <t>Super-Pufft Snacks USA, Inc.</t>
        </is>
      </c>
      <c r="J5251" t="inlineStr">
        <is>
          <t>https://rspo.org/members/4714</t>
        </is>
      </c>
    </row>
    <row r="5252">
      <c r="A5252" t="inlineStr">
        <is>
          <t>9-6558-26-000-00</t>
        </is>
      </c>
      <c r="B5252" t="inlineStr">
        <is>
          <t>SheDu B.V.</t>
        </is>
      </c>
      <c r="C5252" t="inlineStr">
        <is>
          <t>Netherlands</t>
        </is>
      </c>
      <c r="D5252" t="inlineStr">
        <is>
          <t>Associate</t>
        </is>
      </c>
      <c r="E5252" t="inlineStr">
        <is>
          <t>Supply Chain Associate</t>
        </is>
      </c>
      <c r="F5252" t="inlineStr">
        <is>
          <t>Active</t>
        </is>
      </c>
      <c r="G5252" t="inlineStr">
        <is>
          <t>2026-08-27</t>
        </is>
      </c>
      <c r="H5252" t="inlineStr">
        <is>
          <t>0</t>
        </is>
      </c>
      <c r="I5252" t="inlineStr"/>
      <c r="J5252" t="inlineStr"/>
    </row>
    <row r="5253">
      <c r="A5253" t="inlineStr">
        <is>
          <t>9-2799-18-000-00</t>
        </is>
      </c>
      <c r="B5253" t="inlineStr">
        <is>
          <t>Sheffield Pharmaceuticals, LLC</t>
        </is>
      </c>
      <c r="C5253" t="inlineStr">
        <is>
          <t>United States</t>
        </is>
      </c>
      <c r="D5253" t="inlineStr">
        <is>
          <t>Associate</t>
        </is>
      </c>
      <c r="E5253" t="inlineStr">
        <is>
          <t>Supply Chain Associate</t>
        </is>
      </c>
      <c r="F5253" t="inlineStr">
        <is>
          <t>Active</t>
        </is>
      </c>
      <c r="G5253" t="inlineStr">
        <is>
          <t>2018-11-22</t>
        </is>
      </c>
      <c r="H5253" t="inlineStr">
        <is>
          <t>0</t>
        </is>
      </c>
      <c r="I5253" t="inlineStr"/>
      <c r="J5253" t="inlineStr">
        <is>
          <t>https://rspo.org/members/8367</t>
        </is>
      </c>
    </row>
    <row r="5254">
      <c r="A5254" t="inlineStr">
        <is>
          <t>2-0059-07-000-00</t>
        </is>
      </c>
      <c r="B5254" t="inlineStr">
        <is>
          <t>Shell PLC</t>
        </is>
      </c>
      <c r="C5254" t="inlineStr">
        <is>
          <t>United Kingdom</t>
        </is>
      </c>
      <c r="D5254" t="inlineStr">
        <is>
          <t>Ordinary</t>
        </is>
      </c>
      <c r="E5254" t="inlineStr">
        <is>
          <t>Palm Oil Processors and/or Traders</t>
        </is>
      </c>
      <c r="F5254" t="inlineStr">
        <is>
          <t>Active</t>
        </is>
      </c>
      <c r="G5254" t="inlineStr">
        <is>
          <t>2007-02-28</t>
        </is>
      </c>
      <c r="H5254" t="inlineStr">
        <is>
          <t>11</t>
        </is>
      </c>
      <c r="I5254" t="inlineStr">
        <is>
          <t>Shell International Petroleum Company Limited; PT Shell Indonesia; Shell Malaysia Ltd; Shell Lubricants Supply Company B.V.; Shell Trading Rotterdam B.V.; The Shell Company of Thailand Limited; Shell Trading (US) Company; Shell Eastern Trading (Pte) Ltd; Shell Singapore Pte Ltd; Shell Malaysia Trading Sdn Bhd; Shell Timur Sdn Bhd</t>
        </is>
      </c>
      <c r="J5254" t="inlineStr">
        <is>
          <t>https://rspo.org/members/148</t>
        </is>
      </c>
    </row>
    <row r="5255">
      <c r="A5255" t="inlineStr">
        <is>
          <t>9-5501-24-000-00</t>
        </is>
      </c>
      <c r="B5255" t="inlineStr">
        <is>
          <t>Sheng Tung Development Co., Ltd.</t>
        </is>
      </c>
      <c r="C5255" t="inlineStr">
        <is>
          <t>Taiwan Region</t>
        </is>
      </c>
      <c r="D5255" t="inlineStr">
        <is>
          <t>Associate</t>
        </is>
      </c>
      <c r="E5255" t="inlineStr">
        <is>
          <t>Supply Chain Associate</t>
        </is>
      </c>
      <c r="F5255" t="inlineStr">
        <is>
          <t>Active</t>
        </is>
      </c>
      <c r="G5255" t="inlineStr">
        <is>
          <t>2024-04-09</t>
        </is>
      </c>
      <c r="H5255" t="inlineStr">
        <is>
          <t>0</t>
        </is>
      </c>
      <c r="I5255" t="inlineStr"/>
      <c r="J5255" t="inlineStr"/>
    </row>
    <row r="5256">
      <c r="A5256" t="inlineStr">
        <is>
          <t>9-5955-25-000-00</t>
        </is>
      </c>
      <c r="B5256" t="inlineStr">
        <is>
          <t>Shengci (Shanghai) Chemical Co., Ltd.</t>
        </is>
      </c>
      <c r="C5256" t="inlineStr">
        <is>
          <t>China</t>
        </is>
      </c>
      <c r="D5256" t="inlineStr">
        <is>
          <t>Associate</t>
        </is>
      </c>
      <c r="E5256" t="inlineStr">
        <is>
          <t>Supply Chain Associate</t>
        </is>
      </c>
      <c r="F5256" t="inlineStr">
        <is>
          <t>Active</t>
        </is>
      </c>
      <c r="G5256" t="inlineStr">
        <is>
          <t>2025-04-15</t>
        </is>
      </c>
      <c r="H5256" t="inlineStr">
        <is>
          <t>0</t>
        </is>
      </c>
      <c r="I5256" t="inlineStr"/>
      <c r="J5256" t="inlineStr"/>
    </row>
    <row r="5257">
      <c r="A5257" t="inlineStr">
        <is>
          <t>9-5981-25-000-00</t>
        </is>
      </c>
      <c r="B5257" t="inlineStr">
        <is>
          <t>SHENGRONG INTERNATIONAL DEVELOPMENT LIMITED</t>
        </is>
      </c>
      <c r="C5257" t="inlineStr">
        <is>
          <t>Hong Kong S.A.R.</t>
        </is>
      </c>
      <c r="D5257" t="inlineStr">
        <is>
          <t>Associate</t>
        </is>
      </c>
      <c r="E5257" t="inlineStr">
        <is>
          <t>Supply Chain Associate</t>
        </is>
      </c>
      <c r="F5257" t="inlineStr">
        <is>
          <t>Active</t>
        </is>
      </c>
      <c r="G5257" t="inlineStr">
        <is>
          <t>2025-04-30</t>
        </is>
      </c>
      <c r="H5257" t="inlineStr">
        <is>
          <t>0</t>
        </is>
      </c>
      <c r="I5257" t="inlineStr"/>
      <c r="J5257" t="inlineStr"/>
    </row>
    <row r="5258">
      <c r="A5258" t="inlineStr">
        <is>
          <t>9-4123-21-000-00</t>
        </is>
      </c>
      <c r="B5258" t="inlineStr">
        <is>
          <t>ShenZhen Bestchoice Supplychain Administration Co., Ltd</t>
        </is>
      </c>
      <c r="C5258" t="inlineStr">
        <is>
          <t>China</t>
        </is>
      </c>
      <c r="D5258" t="inlineStr">
        <is>
          <t>Associate</t>
        </is>
      </c>
      <c r="E5258" t="inlineStr">
        <is>
          <t>Supply Chain Associate</t>
        </is>
      </c>
      <c r="F5258" t="inlineStr">
        <is>
          <t>Active</t>
        </is>
      </c>
      <c r="G5258" t="inlineStr">
        <is>
          <t>2021-03-01</t>
        </is>
      </c>
      <c r="H5258" t="inlineStr">
        <is>
          <t>0</t>
        </is>
      </c>
      <c r="I5258" t="inlineStr"/>
      <c r="J5258" t="inlineStr">
        <is>
          <t>https://rspo.org/members/12337</t>
        </is>
      </c>
    </row>
    <row r="5259">
      <c r="A5259" t="inlineStr">
        <is>
          <t>9-4498-21-000-00</t>
        </is>
      </c>
      <c r="B5259" t="inlineStr">
        <is>
          <t>SHENZHEN FU LAI MING HOME LTD.</t>
        </is>
      </c>
      <c r="C5259" t="inlineStr">
        <is>
          <t>China</t>
        </is>
      </c>
      <c r="D5259" t="inlineStr">
        <is>
          <t>Associate</t>
        </is>
      </c>
      <c r="E5259" t="inlineStr">
        <is>
          <t>Supply Chain Associate</t>
        </is>
      </c>
      <c r="F5259" t="inlineStr">
        <is>
          <t>Active</t>
        </is>
      </c>
      <c r="G5259" t="inlineStr">
        <is>
          <t>2021-12-29</t>
        </is>
      </c>
      <c r="H5259" t="inlineStr">
        <is>
          <t>0</t>
        </is>
      </c>
      <c r="I5259" t="inlineStr"/>
      <c r="J5259" t="inlineStr">
        <is>
          <t>https://rspo.org/members/14319</t>
        </is>
      </c>
    </row>
    <row r="5260">
      <c r="A5260" t="inlineStr">
        <is>
          <t>9-5671-24-000-00</t>
        </is>
      </c>
      <c r="B5260" t="inlineStr">
        <is>
          <t>Shenzhen Lantern Science Co., Ltd</t>
        </is>
      </c>
      <c r="C5260" t="inlineStr">
        <is>
          <t>China</t>
        </is>
      </c>
      <c r="D5260" t="inlineStr">
        <is>
          <t>Associate</t>
        </is>
      </c>
      <c r="E5260" t="inlineStr">
        <is>
          <t>Supply Chain Associate</t>
        </is>
      </c>
      <c r="F5260" t="inlineStr">
        <is>
          <t>Active</t>
        </is>
      </c>
      <c r="G5260" t="inlineStr">
        <is>
          <t>2024-08-09</t>
        </is>
      </c>
      <c r="H5260" t="inlineStr">
        <is>
          <t>0</t>
        </is>
      </c>
      <c r="I5260" t="inlineStr"/>
      <c r="J5260" t="inlineStr"/>
    </row>
    <row r="5261">
      <c r="A5261" t="inlineStr">
        <is>
          <t>9-6579-26-000-00</t>
        </is>
      </c>
      <c r="B5261" t="inlineStr">
        <is>
          <t>Shenzhen Orising Co., Ltd.</t>
        </is>
      </c>
      <c r="C5261" t="inlineStr">
        <is>
          <t>China</t>
        </is>
      </c>
      <c r="D5261" t="inlineStr">
        <is>
          <t>Associate</t>
        </is>
      </c>
      <c r="E5261" t="inlineStr">
        <is>
          <t>Supply Chain Associate</t>
        </is>
      </c>
      <c r="F5261" t="inlineStr">
        <is>
          <t>Active</t>
        </is>
      </c>
      <c r="G5261" t="inlineStr">
        <is>
          <t>2026-09-14</t>
        </is>
      </c>
      <c r="H5261" t="inlineStr">
        <is>
          <t>0</t>
        </is>
      </c>
      <c r="I5261" t="inlineStr"/>
      <c r="J5261" t="inlineStr"/>
    </row>
    <row r="5262">
      <c r="A5262" t="inlineStr">
        <is>
          <t>9-5704-24-000-00</t>
        </is>
      </c>
      <c r="B5262" t="inlineStr">
        <is>
          <t>Shenzhen Shinehigh Innovation Technology Co., Ltd.</t>
        </is>
      </c>
      <c r="C5262" t="inlineStr">
        <is>
          <t>China</t>
        </is>
      </c>
      <c r="D5262" t="inlineStr">
        <is>
          <t>Associate</t>
        </is>
      </c>
      <c r="E5262" t="inlineStr">
        <is>
          <t>Supply Chain Associate</t>
        </is>
      </c>
      <c r="F5262" t="inlineStr">
        <is>
          <t>Active</t>
        </is>
      </c>
      <c r="G5262" t="inlineStr">
        <is>
          <t>2024-09-03</t>
        </is>
      </c>
      <c r="H5262" t="inlineStr">
        <is>
          <t>2</t>
        </is>
      </c>
      <c r="I5262" t="inlineStr">
        <is>
          <t>Yunnan Shinesky Biological Technology Co.,LTD; GD Shinesky Medical Supplies Health Technology Co.,Ltd.</t>
        </is>
      </c>
      <c r="J5262" t="inlineStr"/>
    </row>
    <row r="5263">
      <c r="A5263" t="inlineStr">
        <is>
          <t>9-4877-22-000-00</t>
        </is>
      </c>
      <c r="B5263" t="inlineStr">
        <is>
          <t>Shenzhen Winkey Technology Co., Ltd.</t>
        </is>
      </c>
      <c r="C5263" t="inlineStr">
        <is>
          <t>China</t>
        </is>
      </c>
      <c r="D5263" t="inlineStr">
        <is>
          <t>Associate</t>
        </is>
      </c>
      <c r="E5263" t="inlineStr">
        <is>
          <t>Supply Chain Associate</t>
        </is>
      </c>
      <c r="F5263" t="inlineStr">
        <is>
          <t>Active</t>
        </is>
      </c>
      <c r="G5263" t="inlineStr">
        <is>
          <t>2022-12-08</t>
        </is>
      </c>
      <c r="H5263" t="inlineStr">
        <is>
          <t>3</t>
        </is>
      </c>
      <c r="I5263" t="inlineStr">
        <is>
          <t>Cosmos Peptide Biotechnology Co., Ltd.; Zhuhai Winkey Technology Co.,Ltd.; Dongguan Winkey Technology Co.,Ltd.</t>
        </is>
      </c>
      <c r="J5263" t="inlineStr">
        <is>
          <t>https://rspo.org/members/16064</t>
        </is>
      </c>
    </row>
    <row r="5264">
      <c r="A5264" t="inlineStr">
        <is>
          <t>9-5469-24-000-00</t>
        </is>
      </c>
      <c r="B5264" t="inlineStr">
        <is>
          <t>Shenzhen XiangRui Food Co., Ltd.</t>
        </is>
      </c>
      <c r="C5264" t="inlineStr">
        <is>
          <t>China</t>
        </is>
      </c>
      <c r="D5264" t="inlineStr">
        <is>
          <t>Associate</t>
        </is>
      </c>
      <c r="E5264" t="inlineStr">
        <is>
          <t>Supply Chain Associate</t>
        </is>
      </c>
      <c r="F5264" t="inlineStr">
        <is>
          <t>Active</t>
        </is>
      </c>
      <c r="G5264" t="inlineStr">
        <is>
          <t>2024-03-26</t>
        </is>
      </c>
      <c r="H5264" t="inlineStr">
        <is>
          <t>0</t>
        </is>
      </c>
      <c r="I5264" t="inlineStr"/>
      <c r="J5264" t="inlineStr"/>
    </row>
    <row r="5265">
      <c r="A5265" t="inlineStr">
        <is>
          <t>9-4822-22-000-00</t>
        </is>
      </c>
      <c r="B5265" t="inlineStr">
        <is>
          <t>Shepard Commodities, LLC</t>
        </is>
      </c>
      <c r="C5265" t="inlineStr">
        <is>
          <t>United States</t>
        </is>
      </c>
      <c r="D5265" t="inlineStr">
        <is>
          <t>Associate</t>
        </is>
      </c>
      <c r="E5265" t="inlineStr">
        <is>
          <t>Supply Chain Associate</t>
        </is>
      </c>
      <c r="F5265" t="inlineStr">
        <is>
          <t>Active</t>
        </is>
      </c>
      <c r="G5265" t="inlineStr">
        <is>
          <t>2022-10-07</t>
        </is>
      </c>
      <c r="H5265" t="inlineStr">
        <is>
          <t>0</t>
        </is>
      </c>
      <c r="I5265" t="inlineStr"/>
      <c r="J5265" t="inlineStr">
        <is>
          <t>https://rspo.org/members/15678</t>
        </is>
      </c>
    </row>
    <row r="5266">
      <c r="A5266" t="inlineStr">
        <is>
          <t>9-3374-19-000-00</t>
        </is>
      </c>
      <c r="B5266" t="inlineStr">
        <is>
          <t>Shibahashi Chemifa Co., Ltd.</t>
        </is>
      </c>
      <c r="C5266" t="inlineStr">
        <is>
          <t>Japan</t>
        </is>
      </c>
      <c r="D5266" t="inlineStr">
        <is>
          <t>Associate</t>
        </is>
      </c>
      <c r="E5266" t="inlineStr">
        <is>
          <t>Supply Chain Associate</t>
        </is>
      </c>
      <c r="F5266" t="inlineStr">
        <is>
          <t>Active</t>
        </is>
      </c>
      <c r="G5266" t="inlineStr">
        <is>
          <t>2019-10-25</t>
        </is>
      </c>
      <c r="H5266" t="inlineStr">
        <is>
          <t>0</t>
        </is>
      </c>
      <c r="I5266" t="inlineStr"/>
      <c r="J5266" t="inlineStr">
        <is>
          <t>https://rspo.org/members/9799</t>
        </is>
      </c>
    </row>
    <row r="5267">
      <c r="A5267" t="inlineStr">
        <is>
          <t>9-3698-20-000-00</t>
        </is>
      </c>
      <c r="B5267" t="inlineStr">
        <is>
          <t>Shima Trading Co., Ltd</t>
        </is>
      </c>
      <c r="C5267" t="inlineStr">
        <is>
          <t>Japan</t>
        </is>
      </c>
      <c r="D5267" t="inlineStr">
        <is>
          <t>Associate</t>
        </is>
      </c>
      <c r="E5267" t="inlineStr">
        <is>
          <t>Supply Chain Associate</t>
        </is>
      </c>
      <c r="F5267" t="inlineStr">
        <is>
          <t>Active</t>
        </is>
      </c>
      <c r="G5267" t="inlineStr">
        <is>
          <t>2020-05-08</t>
        </is>
      </c>
      <c r="H5267" t="inlineStr">
        <is>
          <t>0</t>
        </is>
      </c>
      <c r="I5267" t="inlineStr"/>
      <c r="J5267" t="inlineStr">
        <is>
          <t>https://rspo.org/members/10271</t>
        </is>
      </c>
    </row>
    <row r="5268">
      <c r="A5268" t="inlineStr">
        <is>
          <t>9-3874-20-000-00</t>
        </is>
      </c>
      <c r="B5268" t="inlineStr">
        <is>
          <t>Shin Nihon Chemical Co., Ltd.</t>
        </is>
      </c>
      <c r="C5268" t="inlineStr">
        <is>
          <t>Japan</t>
        </is>
      </c>
      <c r="D5268" t="inlineStr">
        <is>
          <t>Associate</t>
        </is>
      </c>
      <c r="E5268" t="inlineStr">
        <is>
          <t>Supply Chain Associate</t>
        </is>
      </c>
      <c r="F5268" t="inlineStr">
        <is>
          <t>Active</t>
        </is>
      </c>
      <c r="G5268" t="inlineStr">
        <is>
          <t>2020-09-18</t>
        </is>
      </c>
      <c r="H5268" t="inlineStr">
        <is>
          <t>0</t>
        </is>
      </c>
      <c r="I5268" t="inlineStr"/>
      <c r="J5268" t="inlineStr">
        <is>
          <t>https://rspo.org/members/11282</t>
        </is>
      </c>
    </row>
    <row r="5269">
      <c r="A5269" t="inlineStr">
        <is>
          <t>9-4121-21-000-00</t>
        </is>
      </c>
      <c r="B5269" t="inlineStr">
        <is>
          <t>Shin-Etsu Chemical Co., Ltd.</t>
        </is>
      </c>
      <c r="C5269" t="inlineStr">
        <is>
          <t>Japan</t>
        </is>
      </c>
      <c r="D5269" t="inlineStr">
        <is>
          <t>Associate</t>
        </is>
      </c>
      <c r="E5269" t="inlineStr">
        <is>
          <t>Supply Chain Associate</t>
        </is>
      </c>
      <c r="F5269" t="inlineStr">
        <is>
          <t>Active</t>
        </is>
      </c>
      <c r="G5269" t="inlineStr">
        <is>
          <t>2021-02-26</t>
        </is>
      </c>
      <c r="H5269" t="inlineStr">
        <is>
          <t>11</t>
        </is>
      </c>
      <c r="I5269" t="inlineStr">
        <is>
          <t>Shin-Etsu Silicones India Pvt. Ltd.; Shin-Etsu Singapore Pte. Ltd.; Shin-Etsu Silicone International Trading (Shanghai) Co., Ltd.; Shin-Etsu Silicone Taiwan Co., Ltd.; Shin-Etsu Silicones (Thailand), Ltd.; Shin-Etsu Silicone Korea Co., Ltd.; Shin-Etsu Silicones Europe B.V.; Shin-Etsu Astech Co.,Ltd.; Nissin Chemical Industry Co., Ltd.; Shin-Etsu Silicones of America, Inc.; Nihon Resin Co., Ltd.</t>
        </is>
      </c>
      <c r="J5269" t="inlineStr">
        <is>
          <t>https://rspo.org/members/11826</t>
        </is>
      </c>
    </row>
    <row r="5270">
      <c r="A5270" t="inlineStr">
        <is>
          <t>9-3370-19-000-00</t>
        </is>
      </c>
      <c r="B5270" t="inlineStr">
        <is>
          <t>Shine Boulevard Company Limited</t>
        </is>
      </c>
      <c r="C5270" t="inlineStr">
        <is>
          <t>Hong Kong S.A.R.</t>
        </is>
      </c>
      <c r="D5270" t="inlineStr">
        <is>
          <t>Associate</t>
        </is>
      </c>
      <c r="E5270" t="inlineStr">
        <is>
          <t>Supply Chain Associate</t>
        </is>
      </c>
      <c r="F5270" t="inlineStr">
        <is>
          <t>Active</t>
        </is>
      </c>
      <c r="G5270" t="inlineStr">
        <is>
          <t>2019-10-25</t>
        </is>
      </c>
      <c r="H5270" t="inlineStr">
        <is>
          <t>0</t>
        </is>
      </c>
      <c r="I5270" t="inlineStr"/>
      <c r="J5270" t="inlineStr">
        <is>
          <t>https://rspo.org/members/9929</t>
        </is>
      </c>
    </row>
    <row r="5271">
      <c r="A5271" t="inlineStr">
        <is>
          <t>9-3613-20-000-00</t>
        </is>
      </c>
      <c r="B5271" t="inlineStr">
        <is>
          <t>Shinechem Co., Ltd</t>
        </is>
      </c>
      <c r="C5271" t="inlineStr">
        <is>
          <t>South Korea</t>
        </is>
      </c>
      <c r="D5271" t="inlineStr">
        <is>
          <t>Associate</t>
        </is>
      </c>
      <c r="E5271" t="inlineStr">
        <is>
          <t>Supply Chain Associate</t>
        </is>
      </c>
      <c r="F5271" t="inlineStr">
        <is>
          <t>Active</t>
        </is>
      </c>
      <c r="G5271" t="inlineStr">
        <is>
          <t>2020-03-07</t>
        </is>
      </c>
      <c r="H5271" t="inlineStr">
        <is>
          <t>0</t>
        </is>
      </c>
      <c r="I5271" t="inlineStr"/>
      <c r="J5271" t="inlineStr">
        <is>
          <t>https://rspo.org/members/10222</t>
        </is>
      </c>
    </row>
    <row r="5272">
      <c r="A5272" t="inlineStr">
        <is>
          <t>9-5856-25-000-00</t>
        </is>
      </c>
      <c r="B5272" t="inlineStr">
        <is>
          <t>Shinsung Materials Co., LTD.</t>
        </is>
      </c>
      <c r="C5272" t="inlineStr">
        <is>
          <t>South Korea</t>
        </is>
      </c>
      <c r="D5272" t="inlineStr">
        <is>
          <t>Associate</t>
        </is>
      </c>
      <c r="E5272" t="inlineStr">
        <is>
          <t>Supply Chain Associate</t>
        </is>
      </c>
      <c r="F5272" t="inlineStr">
        <is>
          <t>Active</t>
        </is>
      </c>
      <c r="G5272" t="inlineStr">
        <is>
          <t>2025-01-14</t>
        </is>
      </c>
      <c r="H5272" t="inlineStr">
        <is>
          <t>1</t>
        </is>
      </c>
      <c r="I5272" t="inlineStr">
        <is>
          <t>Shanghai Shinsung Materials International Trade Co., Ltd.</t>
        </is>
      </c>
      <c r="J5272" t="inlineStr"/>
    </row>
    <row r="5273">
      <c r="A5273" t="inlineStr">
        <is>
          <t>9-2850-18-000-00</t>
        </is>
      </c>
      <c r="B5273" t="inlineStr">
        <is>
          <t>Shinwon Corporation</t>
        </is>
      </c>
      <c r="C5273" t="inlineStr">
        <is>
          <t>South Korea</t>
        </is>
      </c>
      <c r="D5273" t="inlineStr">
        <is>
          <t>Associate</t>
        </is>
      </c>
      <c r="E5273" t="inlineStr">
        <is>
          <t>Supply Chain Associate</t>
        </is>
      </c>
      <c r="F5273" t="inlineStr">
        <is>
          <t>Active</t>
        </is>
      </c>
      <c r="G5273" t="inlineStr">
        <is>
          <t>2018-12-21</t>
        </is>
      </c>
      <c r="H5273" t="inlineStr">
        <is>
          <t>0</t>
        </is>
      </c>
      <c r="I5273" t="inlineStr"/>
      <c r="J5273" t="inlineStr">
        <is>
          <t>https://rspo.org/members/8647</t>
        </is>
      </c>
    </row>
    <row r="5274">
      <c r="A5274" t="inlineStr">
        <is>
          <t>9-5921-25-000-00</t>
        </is>
      </c>
      <c r="B5274" t="inlineStr">
        <is>
          <t>SHINWOO ICT</t>
        </is>
      </c>
      <c r="C5274" t="inlineStr">
        <is>
          <t>South Korea</t>
        </is>
      </c>
      <c r="D5274" t="inlineStr">
        <is>
          <t>Associate</t>
        </is>
      </c>
      <c r="E5274" t="inlineStr">
        <is>
          <t>Supply Chain Associate</t>
        </is>
      </c>
      <c r="F5274" t="inlineStr">
        <is>
          <t>Active</t>
        </is>
      </c>
      <c r="G5274" t="inlineStr">
        <is>
          <t>2025-03-14</t>
        </is>
      </c>
      <c r="H5274" t="inlineStr">
        <is>
          <t>0</t>
        </is>
      </c>
      <c r="I5274" t="inlineStr"/>
      <c r="J5274" t="inlineStr"/>
    </row>
    <row r="5275">
      <c r="A5275" t="inlineStr">
        <is>
          <t>9-5574-24-000-00</t>
        </is>
      </c>
      <c r="B5275" t="inlineStr">
        <is>
          <t>SHIRAISHI KOGYO KAISHA, LTD.</t>
        </is>
      </c>
      <c r="C5275" t="inlineStr">
        <is>
          <t>Japan</t>
        </is>
      </c>
      <c r="D5275" t="inlineStr">
        <is>
          <t>Associate</t>
        </is>
      </c>
      <c r="E5275" t="inlineStr">
        <is>
          <t>Supply Chain Associate</t>
        </is>
      </c>
      <c r="F5275" t="inlineStr">
        <is>
          <t>Active</t>
        </is>
      </c>
      <c r="G5275" t="inlineStr">
        <is>
          <t>2024-05-23</t>
        </is>
      </c>
      <c r="H5275" t="inlineStr">
        <is>
          <t>5</t>
        </is>
      </c>
      <c r="I5275" t="inlineStr">
        <is>
          <t>Shiraishi Calcium(India) Pvt.Ltd.; Shiraishi Calcium(Shanghai) International Trading Co.,Ltd.; Shiraishi Calcium Kaisha,Ltd.; Shiraishi America Incorporated; Shiraishi Calcium (Malaysia) Sdn. Bhd.</t>
        </is>
      </c>
      <c r="J5275" t="inlineStr"/>
    </row>
    <row r="5276">
      <c r="A5276" t="inlineStr">
        <is>
          <t>9-5542-24-000-00</t>
        </is>
      </c>
      <c r="B5276" t="inlineStr">
        <is>
          <t>Shiran Representatives 2008 ltd</t>
        </is>
      </c>
      <c r="C5276" t="inlineStr">
        <is>
          <t>Israel</t>
        </is>
      </c>
      <c r="D5276" t="inlineStr">
        <is>
          <t>Associate</t>
        </is>
      </c>
      <c r="E5276" t="inlineStr">
        <is>
          <t>Supply Chain Associate</t>
        </is>
      </c>
      <c r="F5276" t="inlineStr">
        <is>
          <t>Active</t>
        </is>
      </c>
      <c r="G5276" t="inlineStr">
        <is>
          <t>2024-05-13</t>
        </is>
      </c>
      <c r="H5276" t="inlineStr">
        <is>
          <t>0</t>
        </is>
      </c>
      <c r="I5276" t="inlineStr"/>
      <c r="J5276" t="inlineStr"/>
    </row>
    <row r="5277">
      <c r="A5277" t="inlineStr">
        <is>
          <t>4-0796-16-000-00</t>
        </is>
      </c>
      <c r="B5277" t="inlineStr">
        <is>
          <t>Shire Foods Limited</t>
        </is>
      </c>
      <c r="C5277" t="inlineStr">
        <is>
          <t>United Kingdom</t>
        </is>
      </c>
      <c r="D5277" t="inlineStr">
        <is>
          <t>Ordinary</t>
        </is>
      </c>
      <c r="E5277" t="inlineStr">
        <is>
          <t>Consumer Goods Manufacturers</t>
        </is>
      </c>
      <c r="F5277" t="inlineStr">
        <is>
          <t>Active</t>
        </is>
      </c>
      <c r="G5277" t="inlineStr">
        <is>
          <t>2012-07-17</t>
        </is>
      </c>
      <c r="H5277" t="inlineStr">
        <is>
          <t>0</t>
        </is>
      </c>
      <c r="I5277" t="inlineStr"/>
      <c r="J5277" t="inlineStr">
        <is>
          <t>https://rspo.org/members/5597</t>
        </is>
      </c>
    </row>
    <row r="5278">
      <c r="A5278" t="inlineStr">
        <is>
          <t>4-0103-10-000-00</t>
        </is>
      </c>
      <c r="B5278" t="inlineStr">
        <is>
          <t>Shiseido Company Limited</t>
        </is>
      </c>
      <c r="C5278" t="inlineStr">
        <is>
          <t>Japan</t>
        </is>
      </c>
      <c r="D5278" t="inlineStr">
        <is>
          <t>Ordinary</t>
        </is>
      </c>
      <c r="E5278" t="inlineStr">
        <is>
          <t>Consumer Goods Manufacturers</t>
        </is>
      </c>
      <c r="F5278" t="inlineStr">
        <is>
          <t>Active</t>
        </is>
      </c>
      <c r="G5278" t="inlineStr">
        <is>
          <t>2010-08-10</t>
        </is>
      </c>
      <c r="H5278" t="inlineStr">
        <is>
          <t>14</t>
        </is>
      </c>
      <c r="I5278" t="inlineStr">
        <is>
          <t>Shiseido Vietnam Inc. Vietnam Factory; Shanghai Huani Transparent Beauty Soap Co., Ltd; Shanghai Zotos Citic Cosmetics Co., Ltd; Shiseido Liyuan Cosmetics Co.,Ltd; Shiseido International France S.A.S Gien Factory; Shiseido Vietnam Inc. Vietnam Factory; Taiwan Shiseido Co., Ltd Jhongli Factory; Shanghai Huani Transparent Beauty Soap Co., Ltd; Shanghai Zotos Citic Cosmetics Co., Ltd; Shiseido Liyuan Cosmetics Co.,Ltd; Shiseido International France S.A.S Gien Factory; Zotos International Inc. Geneva Factory; Davlyn Industries, Inc; Shiseido America Inc East Windsor Factory</t>
        </is>
      </c>
      <c r="J5278" t="inlineStr">
        <is>
          <t>https://rspo.org/members/623</t>
        </is>
      </c>
    </row>
    <row r="5279">
      <c r="A5279" t="inlineStr">
        <is>
          <t>9-5988-25-000-00</t>
        </is>
      </c>
      <c r="B5279" t="inlineStr">
        <is>
          <t>Shiva Pharmachem Limited</t>
        </is>
      </c>
      <c r="C5279" t="inlineStr">
        <is>
          <t>India</t>
        </is>
      </c>
      <c r="D5279" t="inlineStr">
        <is>
          <t>Associate</t>
        </is>
      </c>
      <c r="E5279" t="inlineStr">
        <is>
          <t>Supply Chain Associate</t>
        </is>
      </c>
      <c r="F5279" t="inlineStr">
        <is>
          <t>Active</t>
        </is>
      </c>
      <c r="G5279" t="inlineStr">
        <is>
          <t>2025-05-06</t>
        </is>
      </c>
      <c r="H5279" t="inlineStr">
        <is>
          <t>0</t>
        </is>
      </c>
      <c r="I5279" t="inlineStr"/>
      <c r="J5279" t="inlineStr"/>
    </row>
    <row r="5280">
      <c r="A5280" t="inlineStr">
        <is>
          <t>2-1028-19-000-00</t>
        </is>
      </c>
      <c r="B5280" t="inlineStr">
        <is>
          <t>SHOEI FOODS CORPORATION</t>
        </is>
      </c>
      <c r="C5280" t="inlineStr">
        <is>
          <t>Japan</t>
        </is>
      </c>
      <c r="D5280" t="inlineStr">
        <is>
          <t>Ordinary</t>
        </is>
      </c>
      <c r="E5280" t="inlineStr">
        <is>
          <t>Palm Oil Processors and/or Traders</t>
        </is>
      </c>
      <c r="F5280" t="inlineStr">
        <is>
          <t>Active</t>
        </is>
      </c>
      <c r="G5280" t="inlineStr">
        <is>
          <t>2016-08-26</t>
        </is>
      </c>
      <c r="H5280" t="inlineStr">
        <is>
          <t>1</t>
        </is>
      </c>
      <c r="I5280" t="inlineStr">
        <is>
          <t>TSUKUBA DAIRY PRODUCTS CO., LTD</t>
        </is>
      </c>
      <c r="J5280" t="inlineStr">
        <is>
          <t>https://rspo.org/members/9760</t>
        </is>
      </c>
    </row>
    <row r="5281">
      <c r="A5281" t="inlineStr">
        <is>
          <t>2-0732-17-000-00</t>
        </is>
      </c>
      <c r="B5281" t="inlineStr">
        <is>
          <t>Shoei Yakuhin Co., Ltd.</t>
        </is>
      </c>
      <c r="C5281" t="inlineStr">
        <is>
          <t>Japan</t>
        </is>
      </c>
      <c r="D5281" t="inlineStr">
        <is>
          <t>Ordinary</t>
        </is>
      </c>
      <c r="E5281" t="inlineStr">
        <is>
          <t>Palm Oil Processors and/or Traders</t>
        </is>
      </c>
      <c r="F5281" t="inlineStr">
        <is>
          <t>Active</t>
        </is>
      </c>
      <c r="G5281" t="inlineStr">
        <is>
          <t>2017-01-21</t>
        </is>
      </c>
      <c r="H5281" t="inlineStr">
        <is>
          <t>2</t>
        </is>
      </c>
      <c r="I5281" t="inlineStr">
        <is>
          <t>Shoei Trading (Thailand) Co., Ltd.; Shoei Trading Corporation</t>
        </is>
      </c>
      <c r="J5281" t="inlineStr">
        <is>
          <t>https://rspo.org/members/5801</t>
        </is>
      </c>
    </row>
    <row r="5282">
      <c r="A5282" t="inlineStr">
        <is>
          <t>9-5707-24-000-00</t>
        </is>
      </c>
      <c r="B5282" t="inlineStr">
        <is>
          <t>SHOKO CO., LTD</t>
        </is>
      </c>
      <c r="C5282" t="inlineStr">
        <is>
          <t>Japan</t>
        </is>
      </c>
      <c r="D5282" t="inlineStr">
        <is>
          <t>Associate</t>
        </is>
      </c>
      <c r="E5282" t="inlineStr">
        <is>
          <t>Supply Chain Associate</t>
        </is>
      </c>
      <c r="F5282" t="inlineStr">
        <is>
          <t>Active</t>
        </is>
      </c>
      <c r="G5282" t="inlineStr">
        <is>
          <t>2024-09-04</t>
        </is>
      </c>
      <c r="H5282" t="inlineStr">
        <is>
          <t>0</t>
        </is>
      </c>
      <c r="I5282" t="inlineStr"/>
      <c r="J5282" t="inlineStr"/>
    </row>
    <row r="5283">
      <c r="A5283" t="inlineStr">
        <is>
          <t>9-4017-20-000-00</t>
        </is>
      </c>
      <c r="B5283" t="inlineStr">
        <is>
          <t>SHOWA KOSAN CO., LTD.</t>
        </is>
      </c>
      <c r="C5283" t="inlineStr">
        <is>
          <t>Japan</t>
        </is>
      </c>
      <c r="D5283" t="inlineStr">
        <is>
          <t>Associate</t>
        </is>
      </c>
      <c r="E5283" t="inlineStr">
        <is>
          <t>Supply Chain Associate</t>
        </is>
      </c>
      <c r="F5283" t="inlineStr">
        <is>
          <t>Active</t>
        </is>
      </c>
      <c r="G5283" t="inlineStr">
        <is>
          <t>2020-12-14</t>
        </is>
      </c>
      <c r="H5283" t="inlineStr">
        <is>
          <t>1</t>
        </is>
      </c>
      <c r="I5283" t="inlineStr">
        <is>
          <t>PT. SHOWA KOSAN INDONESIA</t>
        </is>
      </c>
      <c r="J5283" t="inlineStr">
        <is>
          <t>https://rspo.org/members/11802</t>
        </is>
      </c>
    </row>
    <row r="5284">
      <c r="A5284" t="inlineStr">
        <is>
          <t>2-0878-18-000-00</t>
        </is>
      </c>
      <c r="B5284" t="inlineStr">
        <is>
          <t>Showa Sangyo Co.,Ltd.</t>
        </is>
      </c>
      <c r="C5284" t="inlineStr">
        <is>
          <t>Japan</t>
        </is>
      </c>
      <c r="D5284" t="inlineStr">
        <is>
          <t>Ordinary</t>
        </is>
      </c>
      <c r="E5284" t="inlineStr">
        <is>
          <t>Palm Oil Processors and/or Traders</t>
        </is>
      </c>
      <c r="F5284" t="inlineStr">
        <is>
          <t>Active</t>
        </is>
      </c>
      <c r="G5284" t="inlineStr">
        <is>
          <t>2018-07-17</t>
        </is>
      </c>
      <c r="H5284" t="inlineStr">
        <is>
          <t>1</t>
        </is>
      </c>
      <c r="I5284" t="inlineStr">
        <is>
          <t>Boso oil and fat Co.,Ltd.</t>
        </is>
      </c>
      <c r="J5284" t="inlineStr">
        <is>
          <t>https://rspo.org/members/7984</t>
        </is>
      </c>
    </row>
    <row r="5285">
      <c r="A5285" t="inlineStr">
        <is>
          <t>9-6452-26-000-00</t>
        </is>
      </c>
      <c r="B5285" t="inlineStr">
        <is>
          <t>Shree Sulphurics Private Limited</t>
        </is>
      </c>
      <c r="C5285" t="inlineStr">
        <is>
          <t>India</t>
        </is>
      </c>
      <c r="D5285" t="inlineStr">
        <is>
          <t>Associate</t>
        </is>
      </c>
      <c r="E5285" t="inlineStr">
        <is>
          <t>Supply Chain Associate</t>
        </is>
      </c>
      <c r="F5285" t="inlineStr">
        <is>
          <t>Active</t>
        </is>
      </c>
      <c r="G5285" t="inlineStr">
        <is>
          <t>2026-06-09</t>
        </is>
      </c>
      <c r="H5285" t="inlineStr">
        <is>
          <t>0</t>
        </is>
      </c>
      <c r="I5285" t="inlineStr"/>
      <c r="J5285" t="inlineStr"/>
    </row>
    <row r="5286">
      <c r="A5286" t="inlineStr">
        <is>
          <t>9-5036-23-000-00</t>
        </is>
      </c>
      <c r="B5286" t="inlineStr">
        <is>
          <t>Shu Shin Bou Co., Ltd.</t>
        </is>
      </c>
      <c r="C5286" t="inlineStr">
        <is>
          <t>Taiwan Region</t>
        </is>
      </c>
      <c r="D5286" t="inlineStr">
        <is>
          <t>Associate</t>
        </is>
      </c>
      <c r="E5286" t="inlineStr">
        <is>
          <t>Supply Chain Associate</t>
        </is>
      </c>
      <c r="F5286" t="inlineStr">
        <is>
          <t>Active</t>
        </is>
      </c>
      <c r="G5286" t="inlineStr">
        <is>
          <t>2023-04-14</t>
        </is>
      </c>
      <c r="H5286" t="inlineStr">
        <is>
          <t>1</t>
        </is>
      </c>
      <c r="I5286" t="inlineStr">
        <is>
          <t>SAN SHU GONG FOOD CO., LTD.</t>
        </is>
      </c>
      <c r="J5286" t="inlineStr"/>
    </row>
    <row r="5287">
      <c r="A5287" t="inlineStr">
        <is>
          <t>9-4164-21-000-00</t>
        </is>
      </c>
      <c r="B5287" t="inlineStr">
        <is>
          <t>SI Commercial 7 LTD</t>
        </is>
      </c>
      <c r="C5287" t="inlineStr">
        <is>
          <t>Bulgaria</t>
        </is>
      </c>
      <c r="D5287" t="inlineStr">
        <is>
          <t>Associate</t>
        </is>
      </c>
      <c r="E5287" t="inlineStr">
        <is>
          <t>Supply Chain Associate</t>
        </is>
      </c>
      <c r="F5287" t="inlineStr">
        <is>
          <t>Active</t>
        </is>
      </c>
      <c r="G5287" t="inlineStr">
        <is>
          <t>2021-03-31</t>
        </is>
      </c>
      <c r="H5287" t="inlineStr">
        <is>
          <t>0</t>
        </is>
      </c>
      <c r="I5287" t="inlineStr"/>
      <c r="J5287" t="inlineStr">
        <is>
          <t>https://rspo.org/members/12746</t>
        </is>
      </c>
    </row>
    <row r="5288">
      <c r="A5288" t="inlineStr">
        <is>
          <t>9-2986-19-000-00</t>
        </is>
      </c>
      <c r="B5288" t="inlineStr">
        <is>
          <t>SI&amp;D (Aust) Pty Ltd</t>
        </is>
      </c>
      <c r="C5288" t="inlineStr">
        <is>
          <t>Australia</t>
        </is>
      </c>
      <c r="D5288" t="inlineStr">
        <is>
          <t>Associate</t>
        </is>
      </c>
      <c r="E5288" t="inlineStr">
        <is>
          <t>Supply Chain Associate</t>
        </is>
      </c>
      <c r="F5288" t="inlineStr">
        <is>
          <t>Active</t>
        </is>
      </c>
      <c r="G5288" t="inlineStr">
        <is>
          <t>2019-03-07</t>
        </is>
      </c>
      <c r="H5288" t="inlineStr">
        <is>
          <t>0</t>
        </is>
      </c>
      <c r="I5288" t="inlineStr"/>
      <c r="J5288" t="inlineStr">
        <is>
          <t>https://rspo.org/members/9038</t>
        </is>
      </c>
    </row>
    <row r="5289">
      <c r="A5289" t="inlineStr">
        <is>
          <t>9-2066-17-000-00</t>
        </is>
      </c>
      <c r="B5289" t="inlineStr">
        <is>
          <t>SIA "Baltas Naktis"</t>
        </is>
      </c>
      <c r="C5289" t="inlineStr">
        <is>
          <t>Latvia</t>
        </is>
      </c>
      <c r="D5289" t="inlineStr">
        <is>
          <t>Associate</t>
        </is>
      </c>
      <c r="E5289" t="inlineStr">
        <is>
          <t>Supply Chain Associate</t>
        </is>
      </c>
      <c r="F5289" t="inlineStr">
        <is>
          <t>Active</t>
        </is>
      </c>
      <c r="G5289" t="inlineStr">
        <is>
          <t>2017-07-07</t>
        </is>
      </c>
      <c r="H5289" t="inlineStr">
        <is>
          <t>0</t>
        </is>
      </c>
      <c r="I5289" t="inlineStr"/>
      <c r="J5289" t="inlineStr">
        <is>
          <t>https://rspo.org/members/5981</t>
        </is>
      </c>
    </row>
    <row r="5290">
      <c r="A5290" t="inlineStr">
        <is>
          <t>9-6158-25-000-00</t>
        </is>
      </c>
      <c r="B5290" t="inlineStr">
        <is>
          <t>SIA "SP FOODS”</t>
        </is>
      </c>
      <c r="C5290" t="inlineStr">
        <is>
          <t>Latvia</t>
        </is>
      </c>
      <c r="D5290" t="inlineStr">
        <is>
          <t>Associate</t>
        </is>
      </c>
      <c r="E5290" t="inlineStr">
        <is>
          <t>Supply Chain Associate</t>
        </is>
      </c>
      <c r="F5290" t="inlineStr">
        <is>
          <t>Active</t>
        </is>
      </c>
      <c r="G5290" t="inlineStr">
        <is>
          <t>2025-09-22</t>
        </is>
      </c>
      <c r="H5290" t="inlineStr">
        <is>
          <t>0</t>
        </is>
      </c>
      <c r="I5290" t="inlineStr"/>
      <c r="J5290" t="inlineStr"/>
    </row>
    <row r="5291">
      <c r="A5291" t="inlineStr">
        <is>
          <t>9-2579-18-000-00</t>
        </is>
      </c>
      <c r="B5291" t="inlineStr">
        <is>
          <t>SIA Cannelle Bakery</t>
        </is>
      </c>
      <c r="C5291" t="inlineStr">
        <is>
          <t>Latvia</t>
        </is>
      </c>
      <c r="D5291" t="inlineStr">
        <is>
          <t>Associate</t>
        </is>
      </c>
      <c r="E5291" t="inlineStr">
        <is>
          <t>Supply Chain Associate</t>
        </is>
      </c>
      <c r="F5291" t="inlineStr">
        <is>
          <t>Active</t>
        </is>
      </c>
      <c r="G5291" t="inlineStr">
        <is>
          <t>2018-07-10</t>
        </is>
      </c>
      <c r="H5291" t="inlineStr">
        <is>
          <t>0</t>
        </is>
      </c>
      <c r="I5291" t="inlineStr"/>
      <c r="J5291" t="inlineStr">
        <is>
          <t>https://rspo.org/members/7841</t>
        </is>
      </c>
    </row>
    <row r="5292">
      <c r="A5292" t="inlineStr">
        <is>
          <t>8-0154-15-000-00</t>
        </is>
      </c>
      <c r="B5292" t="inlineStr">
        <is>
          <t>Siam Elite Palm Company Limited</t>
        </is>
      </c>
      <c r="C5292" t="inlineStr">
        <is>
          <t>Thailand</t>
        </is>
      </c>
      <c r="D5292" t="inlineStr">
        <is>
          <t>Affiliate</t>
        </is>
      </c>
      <c r="E5292" t="inlineStr">
        <is>
          <t>Organisations</t>
        </is>
      </c>
      <c r="F5292" t="inlineStr">
        <is>
          <t>Active</t>
        </is>
      </c>
      <c r="G5292" t="inlineStr">
        <is>
          <t>2015-01-10</t>
        </is>
      </c>
      <c r="H5292" t="inlineStr">
        <is>
          <t>0</t>
        </is>
      </c>
      <c r="I5292" t="inlineStr"/>
      <c r="J5292" t="inlineStr">
        <is>
          <t>https://rspo.org/members/3465</t>
        </is>
      </c>
    </row>
    <row r="5293">
      <c r="A5293" t="inlineStr">
        <is>
          <t>9-6559-26-000-00</t>
        </is>
      </c>
      <c r="B5293" t="inlineStr">
        <is>
          <t>Siam Innochem Company Limited</t>
        </is>
      </c>
      <c r="C5293" t="inlineStr">
        <is>
          <t>Thailand</t>
        </is>
      </c>
      <c r="D5293" t="inlineStr">
        <is>
          <t>Associate</t>
        </is>
      </c>
      <c r="E5293" t="inlineStr">
        <is>
          <t>Supply Chain Associate</t>
        </is>
      </c>
      <c r="F5293" t="inlineStr">
        <is>
          <t>Active</t>
        </is>
      </c>
      <c r="G5293" t="inlineStr">
        <is>
          <t>2026-09-01</t>
        </is>
      </c>
      <c r="H5293" t="inlineStr">
        <is>
          <t>0</t>
        </is>
      </c>
      <c r="I5293" t="inlineStr"/>
      <c r="J5293" t="inlineStr"/>
    </row>
    <row r="5294">
      <c r="A5294" t="inlineStr">
        <is>
          <t>1-0005-04-000-00</t>
        </is>
      </c>
      <c r="B5294" t="inlineStr">
        <is>
          <t>SIAT SA</t>
        </is>
      </c>
      <c r="C5294" t="inlineStr">
        <is>
          <t>Belgium</t>
        </is>
      </c>
      <c r="D5294" t="inlineStr">
        <is>
          <t>Ordinary</t>
        </is>
      </c>
      <c r="E5294" t="inlineStr">
        <is>
          <t>Oil Palm Growers</t>
        </is>
      </c>
      <c r="F5294" t="inlineStr">
        <is>
          <t>Active</t>
        </is>
      </c>
      <c r="G5294" t="inlineStr">
        <is>
          <t>2004-08-02</t>
        </is>
      </c>
      <c r="H5294" t="inlineStr">
        <is>
          <t>5</t>
        </is>
      </c>
      <c r="I5294" t="inlineStr">
        <is>
          <t>Siat Nigeria Limited; Ghana Oil Palm Development Ltd; PRESCO PLC; Barnsley International Limited; Saro Oil Palm Limited</t>
        </is>
      </c>
      <c r="J5294" t="inlineStr">
        <is>
          <t>https://rspo.org/members/27</t>
        </is>
      </c>
    </row>
    <row r="5295">
      <c r="A5295" t="inlineStr">
        <is>
          <t>1-0166-14-000-00</t>
        </is>
      </c>
      <c r="B5295" t="inlineStr">
        <is>
          <t>Sichon Palm Yangyuen Community Enterprise Group</t>
        </is>
      </c>
      <c r="C5295" t="inlineStr">
        <is>
          <t>Thailand</t>
        </is>
      </c>
      <c r="D5295" t="inlineStr">
        <is>
          <t>Ordinary</t>
        </is>
      </c>
      <c r="E5295" t="inlineStr">
        <is>
          <t>Oil Palm Growers</t>
        </is>
      </c>
      <c r="F5295" t="inlineStr">
        <is>
          <t>Active</t>
        </is>
      </c>
      <c r="G5295" t="inlineStr">
        <is>
          <t>2014-10-24</t>
        </is>
      </c>
      <c r="H5295" t="inlineStr">
        <is>
          <t>0</t>
        </is>
      </c>
      <c r="I5295" t="inlineStr"/>
      <c r="J5295" t="inlineStr">
        <is>
          <t>https://rspo.org/members/3330</t>
        </is>
      </c>
    </row>
    <row r="5296">
      <c r="A5296" t="inlineStr">
        <is>
          <t>2-1682-25-000-00</t>
        </is>
      </c>
      <c r="B5296" t="inlineStr">
        <is>
          <t>Sichuan Flower's Song Fine Chemical Co., Ltd</t>
        </is>
      </c>
      <c r="C5296" t="inlineStr">
        <is>
          <t>China</t>
        </is>
      </c>
      <c r="D5296" t="inlineStr">
        <is>
          <t>Ordinary</t>
        </is>
      </c>
      <c r="E5296" t="inlineStr">
        <is>
          <t>Palm Oil Processors and/or Traders</t>
        </is>
      </c>
      <c r="F5296" t="inlineStr">
        <is>
          <t>Active</t>
        </is>
      </c>
      <c r="G5296" t="inlineStr">
        <is>
          <t>2019-10-18</t>
        </is>
      </c>
      <c r="H5296" t="inlineStr">
        <is>
          <t>1</t>
        </is>
      </c>
      <c r="I5296" t="inlineStr">
        <is>
          <t>Guangzhou Flower’s Song Fine Chemical Co., Ltd</t>
        </is>
      </c>
      <c r="J5296" t="inlineStr">
        <is>
          <t>https://rspo.org/members/14602</t>
        </is>
      </c>
    </row>
    <row r="5297">
      <c r="A5297" t="inlineStr">
        <is>
          <t>2-1643-25-000-00</t>
        </is>
      </c>
      <c r="B5297" t="inlineStr">
        <is>
          <t>Siddhivinayak Data Private Limited</t>
        </is>
      </c>
      <c r="C5297" t="inlineStr">
        <is>
          <t>India</t>
        </is>
      </c>
      <c r="D5297" t="inlineStr">
        <is>
          <t>Ordinary</t>
        </is>
      </c>
      <c r="E5297" t="inlineStr">
        <is>
          <t>Palm Oil Processors and/or Traders</t>
        </is>
      </c>
      <c r="F5297" t="inlineStr">
        <is>
          <t>Active</t>
        </is>
      </c>
      <c r="G5297" t="inlineStr">
        <is>
          <t>2025-08-07</t>
        </is>
      </c>
      <c r="H5297" t="inlineStr">
        <is>
          <t>0</t>
        </is>
      </c>
      <c r="I5297" t="inlineStr"/>
      <c r="J5297" t="inlineStr"/>
    </row>
    <row r="5298">
      <c r="A5298" t="inlineStr">
        <is>
          <t>9-5995-25-000-00</t>
        </is>
      </c>
      <c r="B5298" t="inlineStr">
        <is>
          <t>Sidere (Wenzhou) Trade Co., Ltd</t>
        </is>
      </c>
      <c r="C5298" t="inlineStr">
        <is>
          <t>China</t>
        </is>
      </c>
      <c r="D5298" t="inlineStr">
        <is>
          <t>Associate</t>
        </is>
      </c>
      <c r="E5298" t="inlineStr">
        <is>
          <t>Supply Chain Associate</t>
        </is>
      </c>
      <c r="F5298" t="inlineStr">
        <is>
          <t>Active</t>
        </is>
      </c>
      <c r="G5298" t="inlineStr">
        <is>
          <t>2025-05-16</t>
        </is>
      </c>
      <c r="H5298" t="inlineStr">
        <is>
          <t>0</t>
        </is>
      </c>
      <c r="I5298" t="inlineStr"/>
      <c r="J5298" t="inlineStr"/>
    </row>
    <row r="5299">
      <c r="A5299" t="inlineStr">
        <is>
          <t>9-1694-16-000-00</t>
        </is>
      </c>
      <c r="B5299" t="inlineStr">
        <is>
          <t>Siegel Egg Co Inc</t>
        </is>
      </c>
      <c r="C5299" t="inlineStr">
        <is>
          <t>United States</t>
        </is>
      </c>
      <c r="D5299" t="inlineStr">
        <is>
          <t>Associate</t>
        </is>
      </c>
      <c r="E5299" t="inlineStr">
        <is>
          <t>Supply Chain Associate</t>
        </is>
      </c>
      <c r="F5299" t="inlineStr">
        <is>
          <t>Active</t>
        </is>
      </c>
      <c r="G5299" t="inlineStr">
        <is>
          <t>2016-08-02</t>
        </is>
      </c>
      <c r="H5299" t="inlineStr">
        <is>
          <t>0</t>
        </is>
      </c>
      <c r="I5299" t="inlineStr"/>
      <c r="J5299" t="inlineStr">
        <is>
          <t>https://rspo.org/members/5555</t>
        </is>
      </c>
    </row>
    <row r="5300">
      <c r="A5300" t="inlineStr">
        <is>
          <t>9-6196-25-000-00</t>
        </is>
      </c>
      <c r="B5300" t="inlineStr">
        <is>
          <t>SIEK SPÓŁKA JAWNA</t>
        </is>
      </c>
      <c r="C5300" t="inlineStr">
        <is>
          <t>Poland</t>
        </is>
      </c>
      <c r="D5300" t="inlineStr">
        <is>
          <t>Associate</t>
        </is>
      </c>
      <c r="E5300" t="inlineStr">
        <is>
          <t>Supply Chain Associate</t>
        </is>
      </c>
      <c r="F5300" t="inlineStr">
        <is>
          <t>Active</t>
        </is>
      </c>
      <c r="G5300" t="inlineStr">
        <is>
          <t>2025-10-27</t>
        </is>
      </c>
      <c r="H5300" t="inlineStr">
        <is>
          <t>0</t>
        </is>
      </c>
      <c r="I5300" t="inlineStr"/>
      <c r="J5300" t="inlineStr"/>
    </row>
    <row r="5301">
      <c r="A5301" t="inlineStr">
        <is>
          <t>2-1507-24-000-00</t>
        </is>
      </c>
      <c r="B5301" t="inlineStr">
        <is>
          <t>SIEMSGLUESS UK GmbH</t>
        </is>
      </c>
      <c r="C5301" t="inlineStr">
        <is>
          <t>Germany</t>
        </is>
      </c>
      <c r="D5301" t="inlineStr">
        <is>
          <t>Ordinary</t>
        </is>
      </c>
      <c r="E5301" t="inlineStr">
        <is>
          <t>Palm Oil Processors and/or Traders</t>
        </is>
      </c>
      <c r="F5301" t="inlineStr">
        <is>
          <t>Active</t>
        </is>
      </c>
      <c r="G5301" t="inlineStr">
        <is>
          <t>2024-04-18</t>
        </is>
      </c>
      <c r="H5301" t="inlineStr">
        <is>
          <t>0</t>
        </is>
      </c>
      <c r="I5301" t="inlineStr"/>
      <c r="J5301" t="inlineStr"/>
    </row>
    <row r="5302">
      <c r="A5302" t="inlineStr">
        <is>
          <t>9-4717-22-000-00</t>
        </is>
      </c>
      <c r="B5302" t="inlineStr">
        <is>
          <t>SIETEM, S.L.</t>
        </is>
      </c>
      <c r="C5302" t="inlineStr">
        <is>
          <t>Spain</t>
        </is>
      </c>
      <c r="D5302" t="inlineStr">
        <is>
          <t>Associate</t>
        </is>
      </c>
      <c r="E5302" t="inlineStr">
        <is>
          <t>Supply Chain Associate</t>
        </is>
      </c>
      <c r="F5302" t="inlineStr">
        <is>
          <t>Active</t>
        </is>
      </c>
      <c r="G5302" t="inlineStr">
        <is>
          <t>2022-07-04</t>
        </is>
      </c>
      <c r="H5302" t="inlineStr">
        <is>
          <t>0</t>
        </is>
      </c>
      <c r="I5302" t="inlineStr"/>
      <c r="J5302" t="inlineStr">
        <is>
          <t>https://rspo.org/members/15473</t>
        </is>
      </c>
    </row>
    <row r="5303">
      <c r="A5303" t="inlineStr">
        <is>
          <t>4-1157-19-000-00</t>
        </is>
      </c>
      <c r="B5303" t="inlineStr">
        <is>
          <t>Signature Brands, LLC</t>
        </is>
      </c>
      <c r="C5303" t="inlineStr">
        <is>
          <t>United States</t>
        </is>
      </c>
      <c r="D5303" t="inlineStr">
        <is>
          <t>Ordinary</t>
        </is>
      </c>
      <c r="E5303" t="inlineStr">
        <is>
          <t>Consumer Goods Manufacturers</t>
        </is>
      </c>
      <c r="F5303" t="inlineStr">
        <is>
          <t>Active</t>
        </is>
      </c>
      <c r="G5303" t="inlineStr">
        <is>
          <t>2017-03-15</t>
        </is>
      </c>
      <c r="H5303" t="inlineStr">
        <is>
          <t>1</t>
        </is>
      </c>
      <c r="I5303" t="inlineStr">
        <is>
          <t>Brand Castle, LLC</t>
        </is>
      </c>
      <c r="J5303" t="inlineStr">
        <is>
          <t>https://rspo.org/members/9390</t>
        </is>
      </c>
    </row>
    <row r="5304">
      <c r="A5304" t="inlineStr">
        <is>
          <t>9-5836-24-000-00</t>
        </is>
      </c>
      <c r="B5304" t="inlineStr">
        <is>
          <t>Signature Chocolate LLC</t>
        </is>
      </c>
      <c r="C5304" t="inlineStr">
        <is>
          <t>United States</t>
        </is>
      </c>
      <c r="D5304" t="inlineStr">
        <is>
          <t>Associate</t>
        </is>
      </c>
      <c r="E5304" t="inlineStr">
        <is>
          <t>Supply Chain Associate</t>
        </is>
      </c>
      <c r="F5304" t="inlineStr">
        <is>
          <t>Active</t>
        </is>
      </c>
      <c r="G5304" t="inlineStr">
        <is>
          <t>2024-12-24</t>
        </is>
      </c>
      <c r="H5304" t="inlineStr">
        <is>
          <t>0</t>
        </is>
      </c>
      <c r="I5304" t="inlineStr"/>
      <c r="J5304" t="inlineStr"/>
    </row>
    <row r="5305">
      <c r="A5305" t="inlineStr">
        <is>
          <t>4-0683-15-000-00</t>
        </is>
      </c>
      <c r="B5305" t="inlineStr">
        <is>
          <t>Signature Flatbreads (UK) LTD</t>
        </is>
      </c>
      <c r="C5305" t="inlineStr">
        <is>
          <t>United Kingdom</t>
        </is>
      </c>
      <c r="D5305" t="inlineStr">
        <is>
          <t>Ordinary</t>
        </is>
      </c>
      <c r="E5305" t="inlineStr">
        <is>
          <t>Consumer Goods Manufacturers</t>
        </is>
      </c>
      <c r="F5305" t="inlineStr">
        <is>
          <t>Active</t>
        </is>
      </c>
      <c r="G5305" t="inlineStr">
        <is>
          <t>2015-10-27</t>
        </is>
      </c>
      <c r="H5305" t="inlineStr">
        <is>
          <t>0</t>
        </is>
      </c>
      <c r="I5305" t="inlineStr"/>
      <c r="J5305" t="inlineStr">
        <is>
          <t>https://rspo.org/members/4546</t>
        </is>
      </c>
    </row>
    <row r="5306">
      <c r="A5306" t="inlineStr">
        <is>
          <t>9-5261-23-000-00</t>
        </is>
      </c>
      <c r="B5306" t="inlineStr">
        <is>
          <t>Signature International Foods India Private Limited</t>
        </is>
      </c>
      <c r="C5306" t="inlineStr">
        <is>
          <t>India</t>
        </is>
      </c>
      <c r="D5306" t="inlineStr">
        <is>
          <t>Associate</t>
        </is>
      </c>
      <c r="E5306" t="inlineStr">
        <is>
          <t>Supply Chain Associate</t>
        </is>
      </c>
      <c r="F5306" t="inlineStr">
        <is>
          <t>Active</t>
        </is>
      </c>
      <c r="G5306" t="inlineStr">
        <is>
          <t>2023-10-11</t>
        </is>
      </c>
      <c r="H5306" t="inlineStr">
        <is>
          <t>0</t>
        </is>
      </c>
      <c r="I5306" t="inlineStr"/>
      <c r="J5306" t="inlineStr"/>
    </row>
    <row r="5307">
      <c r="A5307" t="inlineStr">
        <is>
          <t>9-4471-21-000-00</t>
        </is>
      </c>
      <c r="B5307" t="inlineStr">
        <is>
          <t>SIKEM S.R.L.</t>
        </is>
      </c>
      <c r="C5307" t="inlineStr">
        <is>
          <t>Italy</t>
        </is>
      </c>
      <c r="D5307" t="inlineStr">
        <is>
          <t>Associate</t>
        </is>
      </c>
      <c r="E5307" t="inlineStr">
        <is>
          <t>Supply Chain Associate</t>
        </is>
      </c>
      <c r="F5307" t="inlineStr">
        <is>
          <t>Active</t>
        </is>
      </c>
      <c r="G5307" t="inlineStr">
        <is>
          <t>2021-11-22</t>
        </is>
      </c>
      <c r="H5307" t="inlineStr">
        <is>
          <t>0</t>
        </is>
      </c>
      <c r="I5307" t="inlineStr"/>
      <c r="J5307" t="inlineStr">
        <is>
          <t>https://rspo.org/members/14245</t>
        </is>
      </c>
    </row>
    <row r="5308">
      <c r="A5308" t="inlineStr">
        <is>
          <t>9-1708-16-000-00</t>
        </is>
      </c>
      <c r="B5308" t="inlineStr">
        <is>
          <t>SILA S.P.A</t>
        </is>
      </c>
      <c r="C5308" t="inlineStr">
        <is>
          <t>Italy</t>
        </is>
      </c>
      <c r="D5308" t="inlineStr">
        <is>
          <t>Associate</t>
        </is>
      </c>
      <c r="E5308" t="inlineStr">
        <is>
          <t>Supply Chain Associate</t>
        </is>
      </c>
      <c r="F5308" t="inlineStr">
        <is>
          <t>Active</t>
        </is>
      </c>
      <c r="G5308" t="inlineStr">
        <is>
          <t>2016-08-15</t>
        </is>
      </c>
      <c r="H5308" t="inlineStr">
        <is>
          <t>0</t>
        </is>
      </c>
      <c r="I5308" t="inlineStr"/>
      <c r="J5308" t="inlineStr">
        <is>
          <t>https://rspo.org/members/5540</t>
        </is>
      </c>
    </row>
    <row r="5309">
      <c r="A5309" t="inlineStr">
        <is>
          <t>2-0144-10-000-00</t>
        </is>
      </c>
      <c r="B5309" t="inlineStr">
        <is>
          <t>Silbury Marketing Ltd</t>
        </is>
      </c>
      <c r="C5309" t="inlineStr">
        <is>
          <t>United Kingdom</t>
        </is>
      </c>
      <c r="D5309" t="inlineStr">
        <is>
          <t>Ordinary</t>
        </is>
      </c>
      <c r="E5309" t="inlineStr">
        <is>
          <t>Palm Oil Processors and/or Traders</t>
        </is>
      </c>
      <c r="F5309" t="inlineStr">
        <is>
          <t>Active</t>
        </is>
      </c>
      <c r="G5309" t="inlineStr">
        <is>
          <t>2010-02-21</t>
        </is>
      </c>
      <c r="H5309" t="inlineStr">
        <is>
          <t>0</t>
        </is>
      </c>
      <c r="I5309" t="inlineStr"/>
      <c r="J5309" t="inlineStr">
        <is>
          <t>https://rspo.org/members/495</t>
        </is>
      </c>
    </row>
    <row r="5310">
      <c r="A5310" t="inlineStr">
        <is>
          <t>9-5783-24-000-00</t>
        </is>
      </c>
      <c r="B5310" t="inlineStr">
        <is>
          <t>Silicones Plus, Inc.</t>
        </is>
      </c>
      <c r="C5310" t="inlineStr">
        <is>
          <t>United States</t>
        </is>
      </c>
      <c r="D5310" t="inlineStr">
        <is>
          <t>Associate</t>
        </is>
      </c>
      <c r="E5310" t="inlineStr">
        <is>
          <t>Supply Chain Associate</t>
        </is>
      </c>
      <c r="F5310" t="inlineStr">
        <is>
          <t>Active</t>
        </is>
      </c>
      <c r="G5310" t="inlineStr">
        <is>
          <t>2024-11-20</t>
        </is>
      </c>
      <c r="H5310" t="inlineStr">
        <is>
          <t>0</t>
        </is>
      </c>
      <c r="I5310" t="inlineStr"/>
      <c r="J5310" t="inlineStr">
        <is>
          <t>https://rspo.org/members/8000</t>
        </is>
      </c>
    </row>
    <row r="5311">
      <c r="A5311" t="inlineStr">
        <is>
          <t>2-1302-22-000-00</t>
        </is>
      </c>
      <c r="B5311" t="inlineStr">
        <is>
          <t>Silver Fern Chemical, Inc.</t>
        </is>
      </c>
      <c r="C5311" t="inlineStr">
        <is>
          <t>United States</t>
        </is>
      </c>
      <c r="D5311" t="inlineStr">
        <is>
          <t>Ordinary</t>
        </is>
      </c>
      <c r="E5311" t="inlineStr">
        <is>
          <t>Palm Oil Processors and/or Traders</t>
        </is>
      </c>
      <c r="F5311" t="inlineStr">
        <is>
          <t>Active</t>
        </is>
      </c>
      <c r="G5311" t="inlineStr">
        <is>
          <t>2022-01-31</t>
        </is>
      </c>
      <c r="H5311" t="inlineStr">
        <is>
          <t>0</t>
        </is>
      </c>
      <c r="I5311" t="inlineStr"/>
      <c r="J5311" t="inlineStr">
        <is>
          <t>https://rspo.org/members/14218</t>
        </is>
      </c>
    </row>
    <row r="5312">
      <c r="A5312" t="inlineStr">
        <is>
          <t>9-0825-14-000-00</t>
        </is>
      </c>
      <c r="B5312" t="inlineStr">
        <is>
          <t>Silverpail Dairy (Ireland) Limited</t>
        </is>
      </c>
      <c r="C5312" t="inlineStr">
        <is>
          <t>Ireland</t>
        </is>
      </c>
      <c r="D5312" t="inlineStr">
        <is>
          <t>Associate</t>
        </is>
      </c>
      <c r="E5312" t="inlineStr">
        <is>
          <t>Supply Chain Associate</t>
        </is>
      </c>
      <c r="F5312" t="inlineStr">
        <is>
          <t>Active</t>
        </is>
      </c>
      <c r="G5312" t="inlineStr">
        <is>
          <t>2014-11-03</t>
        </is>
      </c>
      <c r="H5312" t="inlineStr">
        <is>
          <t>0</t>
        </is>
      </c>
      <c r="I5312" t="inlineStr"/>
      <c r="J5312" t="inlineStr">
        <is>
          <t>https://rspo.org/members/3351</t>
        </is>
      </c>
    </row>
    <row r="5313">
      <c r="A5313" t="inlineStr">
        <is>
          <t>9-1653-16-000-00</t>
        </is>
      </c>
      <c r="B5313" t="inlineStr">
        <is>
          <t>Silvestri Sweets, Inc. dba Carousel Candies/Art Coco Chocolate</t>
        </is>
      </c>
      <c r="C5313" t="inlineStr">
        <is>
          <t>United States</t>
        </is>
      </c>
      <c r="D5313" t="inlineStr">
        <is>
          <t>Associate</t>
        </is>
      </c>
      <c r="E5313" t="inlineStr">
        <is>
          <t>Supply Chain Associate</t>
        </is>
      </c>
      <c r="F5313" t="inlineStr">
        <is>
          <t>Active</t>
        </is>
      </c>
      <c r="G5313" t="inlineStr">
        <is>
          <t>2016-07-14</t>
        </is>
      </c>
      <c r="H5313" t="inlineStr">
        <is>
          <t>1</t>
        </is>
      </c>
      <c r="I5313" t="inlineStr">
        <is>
          <t>Carousel Candies</t>
        </is>
      </c>
      <c r="J5313" t="inlineStr">
        <is>
          <t>https://rspo.org/members/5197</t>
        </is>
      </c>
    </row>
    <row r="5314">
      <c r="A5314" t="inlineStr">
        <is>
          <t>9-5742-24-000-00</t>
        </is>
      </c>
      <c r="B5314" t="inlineStr">
        <is>
          <t>Simelia Single Member P.C</t>
        </is>
      </c>
      <c r="C5314" t="inlineStr">
        <is>
          <t>Greece</t>
        </is>
      </c>
      <c r="D5314" t="inlineStr">
        <is>
          <t>Associate</t>
        </is>
      </c>
      <c r="E5314" t="inlineStr">
        <is>
          <t>Supply Chain Associate</t>
        </is>
      </c>
      <c r="F5314" t="inlineStr">
        <is>
          <t>Active</t>
        </is>
      </c>
      <c r="G5314" t="inlineStr">
        <is>
          <t>2024-10-16</t>
        </is>
      </c>
      <c r="H5314" t="inlineStr">
        <is>
          <t>0</t>
        </is>
      </c>
      <c r="I5314" t="inlineStr"/>
      <c r="J5314" t="inlineStr"/>
    </row>
    <row r="5315">
      <c r="A5315" t="inlineStr">
        <is>
          <t>9-6298-26-000-00</t>
        </is>
      </c>
      <c r="B5315" t="inlineStr">
        <is>
          <t>Simon Howie Butchers Limited</t>
        </is>
      </c>
      <c r="C5315" t="inlineStr">
        <is>
          <t>United Kingdom</t>
        </is>
      </c>
      <c r="D5315" t="inlineStr">
        <is>
          <t>Associate</t>
        </is>
      </c>
      <c r="E5315" t="inlineStr">
        <is>
          <t>Supply Chain Associate</t>
        </is>
      </c>
      <c r="F5315" t="inlineStr">
        <is>
          <t>Active</t>
        </is>
      </c>
      <c r="G5315" t="inlineStr">
        <is>
          <t>2026-01-23</t>
        </is>
      </c>
      <c r="H5315" t="inlineStr">
        <is>
          <t>0</t>
        </is>
      </c>
      <c r="I5315" t="inlineStr"/>
      <c r="J5315" t="inlineStr">
        <is>
          <t>https://rspo.org/members/9688</t>
        </is>
      </c>
    </row>
    <row r="5316">
      <c r="A5316" t="inlineStr">
        <is>
          <t>9-5033-23-000-00</t>
        </is>
      </c>
      <c r="B5316" t="inlineStr">
        <is>
          <t>Simple Mills, Inc.</t>
        </is>
      </c>
      <c r="C5316" t="inlineStr">
        <is>
          <t>United States</t>
        </is>
      </c>
      <c r="D5316" t="inlineStr">
        <is>
          <t>Associate</t>
        </is>
      </c>
      <c r="E5316" t="inlineStr">
        <is>
          <t>Supply Chain Associate</t>
        </is>
      </c>
      <c r="F5316" t="inlineStr">
        <is>
          <t>Active</t>
        </is>
      </c>
      <c r="G5316" t="inlineStr">
        <is>
          <t>2023-04-11</t>
        </is>
      </c>
      <c r="H5316" t="inlineStr">
        <is>
          <t>0</t>
        </is>
      </c>
      <c r="I5316" t="inlineStr"/>
      <c r="J5316" t="inlineStr"/>
    </row>
    <row r="5317">
      <c r="A5317" t="inlineStr">
        <is>
          <t>9-5231-23-000-00</t>
        </is>
      </c>
      <c r="B5317" t="inlineStr">
        <is>
          <t>SIMPLY DOUGHNUTS LTD</t>
        </is>
      </c>
      <c r="C5317" t="inlineStr">
        <is>
          <t>United Kingdom</t>
        </is>
      </c>
      <c r="D5317" t="inlineStr">
        <is>
          <t>Associate</t>
        </is>
      </c>
      <c r="E5317" t="inlineStr">
        <is>
          <t>Supply Chain Associate</t>
        </is>
      </c>
      <c r="F5317" t="inlineStr">
        <is>
          <t>Active</t>
        </is>
      </c>
      <c r="G5317" t="inlineStr">
        <is>
          <t>2023-09-21</t>
        </is>
      </c>
      <c r="H5317" t="inlineStr">
        <is>
          <t>0</t>
        </is>
      </c>
      <c r="I5317" t="inlineStr"/>
      <c r="J5317" t="inlineStr"/>
    </row>
    <row r="5318">
      <c r="A5318" t="inlineStr">
        <is>
          <t>9-4333-21-000-00</t>
        </is>
      </c>
      <c r="B5318" t="inlineStr">
        <is>
          <t>SIN HWA DEE FOODSTUFF INDUSTRIES PTE LTD</t>
        </is>
      </c>
      <c r="C5318" t="inlineStr">
        <is>
          <t>Singapore</t>
        </is>
      </c>
      <c r="D5318" t="inlineStr">
        <is>
          <t>Associate</t>
        </is>
      </c>
      <c r="E5318" t="inlineStr">
        <is>
          <t>Supply Chain Associate</t>
        </is>
      </c>
      <c r="F5318" t="inlineStr">
        <is>
          <t>Active</t>
        </is>
      </c>
      <c r="G5318" t="inlineStr">
        <is>
          <t>2021-07-22</t>
        </is>
      </c>
      <c r="H5318" t="inlineStr">
        <is>
          <t>0</t>
        </is>
      </c>
      <c r="I5318" t="inlineStr"/>
      <c r="J5318" t="inlineStr">
        <is>
          <t>https://rspo.org/members/13345</t>
        </is>
      </c>
    </row>
    <row r="5319">
      <c r="A5319" t="inlineStr">
        <is>
          <t>9-3719-20-000-00</t>
        </is>
      </c>
      <c r="B5319" t="inlineStr">
        <is>
          <t>SINA BT Co., Ltd</t>
        </is>
      </c>
      <c r="C5319" t="inlineStr">
        <is>
          <t>South Korea</t>
        </is>
      </c>
      <c r="D5319" t="inlineStr">
        <is>
          <t>Associate</t>
        </is>
      </c>
      <c r="E5319" t="inlineStr">
        <is>
          <t>Supply Chain Associate</t>
        </is>
      </c>
      <c r="F5319" t="inlineStr">
        <is>
          <t>Active</t>
        </is>
      </c>
      <c r="G5319" t="inlineStr">
        <is>
          <t>2020-05-29</t>
        </is>
      </c>
      <c r="H5319" t="inlineStr">
        <is>
          <t>0</t>
        </is>
      </c>
      <c r="I5319" t="inlineStr"/>
      <c r="J5319" t="inlineStr">
        <is>
          <t>https://rspo.org/members/10894</t>
        </is>
      </c>
    </row>
    <row r="5320">
      <c r="A5320" t="inlineStr">
        <is>
          <t>2-0658-16-000-00</t>
        </is>
      </c>
      <c r="B5320" t="inlineStr">
        <is>
          <t>Sinarmas Cepsa Pte Ltd</t>
        </is>
      </c>
      <c r="C5320" t="inlineStr">
        <is>
          <t>Singapore</t>
        </is>
      </c>
      <c r="D5320" t="inlineStr">
        <is>
          <t>Ordinary</t>
        </is>
      </c>
      <c r="E5320" t="inlineStr">
        <is>
          <t>Palm Oil Processors and/or Traders</t>
        </is>
      </c>
      <c r="F5320" t="inlineStr">
        <is>
          <t>Active</t>
        </is>
      </c>
      <c r="G5320" t="inlineStr">
        <is>
          <t>2016-05-26</t>
        </is>
      </c>
      <c r="H5320" t="inlineStr">
        <is>
          <t>3</t>
        </is>
      </c>
      <c r="I5320" t="inlineStr">
        <is>
          <t>Sinar M Cepsa Sdn Bhd; Sinarmas Cepsa Deutschland GmbH; PT Energi Sejahtera Mas</t>
        </is>
      </c>
      <c r="J5320" t="inlineStr">
        <is>
          <t>https://rspo.org/members/5082</t>
        </is>
      </c>
    </row>
    <row r="5321">
      <c r="A5321" t="inlineStr">
        <is>
          <t>9-2498-18-000-00</t>
        </is>
      </c>
      <c r="B5321" t="inlineStr">
        <is>
          <t>Sincere Wholesale Pte Ltd</t>
        </is>
      </c>
      <c r="C5321" t="inlineStr">
        <is>
          <t>Singapore</t>
        </is>
      </c>
      <c r="D5321" t="inlineStr">
        <is>
          <t>Associate</t>
        </is>
      </c>
      <c r="E5321" t="inlineStr">
        <is>
          <t>Supply Chain Associate</t>
        </is>
      </c>
      <c r="F5321" t="inlineStr">
        <is>
          <t>Active</t>
        </is>
      </c>
      <c r="G5321" t="inlineStr">
        <is>
          <t>2018-05-07</t>
        </is>
      </c>
      <c r="H5321" t="inlineStr">
        <is>
          <t>0</t>
        </is>
      </c>
      <c r="I5321" t="inlineStr"/>
      <c r="J5321" t="inlineStr">
        <is>
          <t>https://rspo.org/members/7884</t>
        </is>
      </c>
    </row>
    <row r="5322">
      <c r="A5322" t="inlineStr">
        <is>
          <t>9-6226-25-000-00</t>
        </is>
      </c>
      <c r="B5322" t="inlineStr">
        <is>
          <t>Sincereal UK Limited</t>
        </is>
      </c>
      <c r="C5322" t="inlineStr">
        <is>
          <t>United Kingdom</t>
        </is>
      </c>
      <c r="D5322" t="inlineStr">
        <is>
          <t>Associate</t>
        </is>
      </c>
      <c r="E5322" t="inlineStr">
        <is>
          <t>Supply Chain Associate</t>
        </is>
      </c>
      <c r="F5322" t="inlineStr">
        <is>
          <t>Active</t>
        </is>
      </c>
      <c r="G5322" t="inlineStr">
        <is>
          <t>2025-11-13</t>
        </is>
      </c>
      <c r="H5322" t="inlineStr">
        <is>
          <t>0</t>
        </is>
      </c>
      <c r="I5322" t="inlineStr"/>
      <c r="J5322" t="inlineStr"/>
    </row>
    <row r="5323">
      <c r="A5323" t="inlineStr">
        <is>
          <t>9-4656-22-000-00</t>
        </is>
      </c>
      <c r="B5323" t="inlineStr">
        <is>
          <t>SINERGA S.P.A.</t>
        </is>
      </c>
      <c r="C5323" t="inlineStr">
        <is>
          <t>Italy</t>
        </is>
      </c>
      <c r="D5323" t="inlineStr">
        <is>
          <t>Associate</t>
        </is>
      </c>
      <c r="E5323" t="inlineStr">
        <is>
          <t>Supply Chain Associate</t>
        </is>
      </c>
      <c r="F5323" t="inlineStr">
        <is>
          <t>Active</t>
        </is>
      </c>
      <c r="G5323" t="inlineStr">
        <is>
          <t>2022-05-18</t>
        </is>
      </c>
      <c r="H5323" t="inlineStr">
        <is>
          <t>0</t>
        </is>
      </c>
      <c r="I5323" t="inlineStr"/>
      <c r="J5323" t="inlineStr">
        <is>
          <t>https://rspo.org/members/14843</t>
        </is>
      </c>
    </row>
    <row r="5324">
      <c r="A5324" t="inlineStr">
        <is>
          <t>2-1599-25-000-00</t>
        </is>
      </c>
      <c r="B5324" t="inlineStr">
        <is>
          <t>Sinergicchem SpA</t>
        </is>
      </c>
      <c r="C5324" t="inlineStr">
        <is>
          <t>Chile</t>
        </is>
      </c>
      <c r="D5324" t="inlineStr">
        <is>
          <t>Ordinary</t>
        </is>
      </c>
      <c r="E5324" t="inlineStr">
        <is>
          <t>Palm Oil Processors and/or Traders</t>
        </is>
      </c>
      <c r="F5324" t="inlineStr">
        <is>
          <t>Active</t>
        </is>
      </c>
      <c r="G5324" t="inlineStr">
        <is>
          <t>2025-04-17</t>
        </is>
      </c>
      <c r="H5324" t="inlineStr">
        <is>
          <t>0</t>
        </is>
      </c>
      <c r="I5324" t="inlineStr"/>
      <c r="J5324" t="inlineStr"/>
    </row>
    <row r="5325">
      <c r="A5325" t="inlineStr">
        <is>
          <t>6-0038-15-000-00</t>
        </is>
      </c>
      <c r="B5325" t="inlineStr">
        <is>
          <t>Singapore Environment Council</t>
        </is>
      </c>
      <c r="C5325" t="inlineStr">
        <is>
          <t>Singapore</t>
        </is>
      </c>
      <c r="D5325" t="inlineStr">
        <is>
          <t>Ordinary</t>
        </is>
      </c>
      <c r="E5325" t="inlineStr">
        <is>
          <t>Environmental or Nature Conservation Organisations (Non Governmental Organisations)</t>
        </is>
      </c>
      <c r="F5325" t="inlineStr">
        <is>
          <t>Active</t>
        </is>
      </c>
      <c r="G5325" t="inlineStr">
        <is>
          <t>2015-11-12</t>
        </is>
      </c>
      <c r="H5325" t="inlineStr">
        <is>
          <t>0</t>
        </is>
      </c>
      <c r="I5325" t="inlineStr"/>
      <c r="J5325" t="inlineStr">
        <is>
          <t>https://rspo.org/members/4693</t>
        </is>
      </c>
    </row>
    <row r="5326">
      <c r="A5326" t="inlineStr">
        <is>
          <t>9-0258-13-000-00</t>
        </is>
      </c>
      <c r="B5326" t="inlineStr">
        <is>
          <t>Sino Lion (USA) Ltd.</t>
        </is>
      </c>
      <c r="C5326" t="inlineStr">
        <is>
          <t>United States</t>
        </is>
      </c>
      <c r="D5326" t="inlineStr">
        <is>
          <t>Associate</t>
        </is>
      </c>
      <c r="E5326" t="inlineStr">
        <is>
          <t>Supply Chain Associate</t>
        </is>
      </c>
      <c r="F5326" t="inlineStr">
        <is>
          <t>Active</t>
        </is>
      </c>
      <c r="G5326" t="inlineStr">
        <is>
          <t>2013-01-26</t>
        </is>
      </c>
      <c r="H5326" t="inlineStr">
        <is>
          <t>0</t>
        </is>
      </c>
      <c r="I5326" t="inlineStr"/>
      <c r="J5326" t="inlineStr">
        <is>
          <t>https://rspo.org/members/1913</t>
        </is>
      </c>
    </row>
    <row r="5327">
      <c r="A5327" t="inlineStr">
        <is>
          <t>2-1195-21-000-00</t>
        </is>
      </c>
      <c r="B5327" t="inlineStr">
        <is>
          <t>SINO-JAPAN CHEMICAL CO., LTD.</t>
        </is>
      </c>
      <c r="C5327" t="inlineStr">
        <is>
          <t>Taiwan Region</t>
        </is>
      </c>
      <c r="D5327" t="inlineStr">
        <is>
          <t>Ordinary</t>
        </is>
      </c>
      <c r="E5327" t="inlineStr">
        <is>
          <t>Palm Oil Processors and/or Traders</t>
        </is>
      </c>
      <c r="F5327" t="inlineStr">
        <is>
          <t>Active</t>
        </is>
      </c>
      <c r="G5327" t="inlineStr">
        <is>
          <t>2019-02-24</t>
        </is>
      </c>
      <c r="H5327" t="inlineStr">
        <is>
          <t>0</t>
        </is>
      </c>
      <c r="I5327" t="inlineStr"/>
      <c r="J5327" t="inlineStr">
        <is>
          <t>https://rspo.org/members/8757</t>
        </is>
      </c>
    </row>
    <row r="5328">
      <c r="A5328" t="inlineStr">
        <is>
          <t>9-5632-24-000-00</t>
        </is>
      </c>
      <c r="B5328" t="inlineStr">
        <is>
          <t>Sinochem (Shenyang) Advanced Materials Technology Co., Ltd.</t>
        </is>
      </c>
      <c r="C5328" t="inlineStr">
        <is>
          <t>China</t>
        </is>
      </c>
      <c r="D5328" t="inlineStr">
        <is>
          <t>Associate</t>
        </is>
      </c>
      <c r="E5328" t="inlineStr">
        <is>
          <t>Supply Chain Associate</t>
        </is>
      </c>
      <c r="F5328" t="inlineStr">
        <is>
          <t>Active</t>
        </is>
      </c>
      <c r="G5328" t="inlineStr">
        <is>
          <t>2024-07-15</t>
        </is>
      </c>
      <c r="H5328" t="inlineStr">
        <is>
          <t>0</t>
        </is>
      </c>
      <c r="I5328" t="inlineStr"/>
      <c r="J5328" t="inlineStr"/>
    </row>
    <row r="5329">
      <c r="A5329" t="inlineStr">
        <is>
          <t>9-3617-20-000-00</t>
        </is>
      </c>
      <c r="B5329" t="inlineStr">
        <is>
          <t>SINOFO OLEO (GZ) GROUP CO.,LTD</t>
        </is>
      </c>
      <c r="C5329" t="inlineStr">
        <is>
          <t>China</t>
        </is>
      </c>
      <c r="D5329" t="inlineStr">
        <is>
          <t>Associate</t>
        </is>
      </c>
      <c r="E5329" t="inlineStr">
        <is>
          <t>Supply Chain Associate</t>
        </is>
      </c>
      <c r="F5329" t="inlineStr">
        <is>
          <t>Active</t>
        </is>
      </c>
      <c r="G5329" t="inlineStr">
        <is>
          <t>2020-03-09</t>
        </is>
      </c>
      <c r="H5329" t="inlineStr">
        <is>
          <t>1</t>
        </is>
      </c>
      <c r="I5329" t="inlineStr">
        <is>
          <t>GUANGZHOU SHENGYUE IMPORT AND EXPORT TRADE CO.,LTD</t>
        </is>
      </c>
      <c r="J5329" t="inlineStr">
        <is>
          <t>https://rspo.org/members/10139</t>
        </is>
      </c>
    </row>
    <row r="5330">
      <c r="A5330" t="inlineStr">
        <is>
          <t>2-1230-21-000-00</t>
        </is>
      </c>
      <c r="B5330" t="inlineStr">
        <is>
          <t>Sinolight Surfactants Technology Co., Ltd.</t>
        </is>
      </c>
      <c r="C5330" t="inlineStr">
        <is>
          <t>China</t>
        </is>
      </c>
      <c r="D5330" t="inlineStr">
        <is>
          <t>Ordinary</t>
        </is>
      </c>
      <c r="E5330" t="inlineStr">
        <is>
          <t>Palm Oil Processors and/or Traders</t>
        </is>
      </c>
      <c r="F5330" t="inlineStr">
        <is>
          <t>Active</t>
        </is>
      </c>
      <c r="G5330" t="inlineStr">
        <is>
          <t>2014-11-23</t>
        </is>
      </c>
      <c r="H5330" t="inlineStr">
        <is>
          <t>3</t>
        </is>
      </c>
      <c r="I5330" t="inlineStr">
        <is>
          <t>Sinolight Chemicals Co., Ltd.; Shanghai Fine Chemical Co., Ltd.; Sinolight Shaoxing Chemicals Co., Ltd.</t>
        </is>
      </c>
      <c r="J5330" t="inlineStr">
        <is>
          <t>https://rspo.org/members/13425</t>
        </is>
      </c>
    </row>
    <row r="5331">
      <c r="A5331" t="inlineStr">
        <is>
          <t>4-0514-14-000-00</t>
        </is>
      </c>
      <c r="B5331" t="inlineStr">
        <is>
          <t>Sintesi E Ricerca S.P.A Siglabile Ser S.P.A.</t>
        </is>
      </c>
      <c r="C5331" t="inlineStr">
        <is>
          <t>Italy</t>
        </is>
      </c>
      <c r="D5331" t="inlineStr">
        <is>
          <t>Ordinary</t>
        </is>
      </c>
      <c r="E5331" t="inlineStr">
        <is>
          <t>Consumer Goods Manufacturers</t>
        </is>
      </c>
      <c r="F5331" t="inlineStr">
        <is>
          <t>Active</t>
        </is>
      </c>
      <c r="G5331" t="inlineStr">
        <is>
          <t>2014-09-12</t>
        </is>
      </c>
      <c r="H5331" t="inlineStr">
        <is>
          <t>0</t>
        </is>
      </c>
      <c r="I5331" t="inlineStr"/>
      <c r="J5331" t="inlineStr">
        <is>
          <t>https://rspo.org/members/2747</t>
        </is>
      </c>
    </row>
    <row r="5332">
      <c r="A5332" t="inlineStr">
        <is>
          <t>2-1632-25-000-00</t>
        </is>
      </c>
      <c r="B5332" t="inlineStr">
        <is>
          <t>Siol Alimentos Ltda</t>
        </is>
      </c>
      <c r="C5332" t="inlineStr">
        <is>
          <t>Brazil</t>
        </is>
      </c>
      <c r="D5332" t="inlineStr">
        <is>
          <t>Ordinary</t>
        </is>
      </c>
      <c r="E5332" t="inlineStr">
        <is>
          <t>Palm Oil Processors and/or Traders</t>
        </is>
      </c>
      <c r="F5332" t="inlineStr">
        <is>
          <t>Active</t>
        </is>
      </c>
      <c r="G5332" t="inlineStr">
        <is>
          <t>2025-07-14</t>
        </is>
      </c>
      <c r="H5332" t="inlineStr">
        <is>
          <t>0</t>
        </is>
      </c>
      <c r="I5332" t="inlineStr"/>
      <c r="J5332" t="inlineStr"/>
    </row>
    <row r="5333">
      <c r="A5333" t="inlineStr">
        <is>
          <t>1-0021-05-000-00</t>
        </is>
      </c>
      <c r="B5333" t="inlineStr">
        <is>
          <t>SIPEF Group</t>
        </is>
      </c>
      <c r="C5333" t="inlineStr">
        <is>
          <t>Belgium</t>
        </is>
      </c>
      <c r="D5333" t="inlineStr">
        <is>
          <t>Ordinary</t>
        </is>
      </c>
      <c r="E5333" t="inlineStr">
        <is>
          <t>Oil Palm Growers</t>
        </is>
      </c>
      <c r="F5333" t="inlineStr">
        <is>
          <t>Active</t>
        </is>
      </c>
      <c r="G5333" t="inlineStr">
        <is>
          <t>2005-12-07</t>
        </is>
      </c>
      <c r="H5333" t="inlineStr">
        <is>
          <t>14</t>
        </is>
      </c>
      <c r="I5333" t="inlineStr">
        <is>
          <t>PT Dendymarker Indah Lestari.; PT Citra Sawit Mandiri; Hargy Oil Palms ltd.; PT Agro Muara Rupit; PT Agro Rawas Ulu; PT Timbang Deli Indonesia; PT Agro Kati Lama; PT Mukomuko Agro Sejahtera; PT Toton Usaha Mandiri; PT Umbul Mas Wisesa; PT Eastern Sumatra Indonesia; PT Kerasaan Indonesia; PT Tolan Tiga Indonesia; PT Agromuko</t>
        </is>
      </c>
      <c r="J5333" t="inlineStr">
        <is>
          <t>https://rspo.org/members/156</t>
        </is>
      </c>
    </row>
    <row r="5334">
      <c r="A5334" t="inlineStr">
        <is>
          <t>8-0035-06-000-00</t>
        </is>
      </c>
      <c r="B5334" t="inlineStr">
        <is>
          <t>SIRIM QAS International Sdn Bhd</t>
        </is>
      </c>
      <c r="C5334" t="inlineStr">
        <is>
          <t>Malaysia</t>
        </is>
      </c>
      <c r="D5334" t="inlineStr">
        <is>
          <t>Affiliate</t>
        </is>
      </c>
      <c r="E5334" t="inlineStr">
        <is>
          <t>Organisations</t>
        </is>
      </c>
      <c r="F5334" t="inlineStr">
        <is>
          <t>Active</t>
        </is>
      </c>
      <c r="G5334" t="inlineStr">
        <is>
          <t>2006-09-03</t>
        </is>
      </c>
      <c r="H5334" t="inlineStr">
        <is>
          <t>0</t>
        </is>
      </c>
      <c r="I5334" t="inlineStr"/>
      <c r="J5334" t="inlineStr">
        <is>
          <t>https://rspo.org/members/370</t>
        </is>
      </c>
    </row>
    <row r="5335">
      <c r="A5335" t="inlineStr">
        <is>
          <t>2-1629-25-000-00</t>
        </is>
      </c>
      <c r="B5335" t="inlineStr">
        <is>
          <t>Sizin Bitkisel Margarin Yağ Ürünleri İnşaat Sanayi ve Ticaret Anonim Şirketi</t>
        </is>
      </c>
      <c r="C5335" t="inlineStr">
        <is>
          <t>Turkey</t>
        </is>
      </c>
      <c r="D5335" t="inlineStr">
        <is>
          <t>Ordinary</t>
        </is>
      </c>
      <c r="E5335" t="inlineStr">
        <is>
          <t>Palm Oil Processors and/or Traders</t>
        </is>
      </c>
      <c r="F5335" t="inlineStr">
        <is>
          <t>Active</t>
        </is>
      </c>
      <c r="G5335" t="inlineStr">
        <is>
          <t>2025-06-26</t>
        </is>
      </c>
      <c r="H5335" t="inlineStr">
        <is>
          <t>0</t>
        </is>
      </c>
      <c r="I5335" t="inlineStr"/>
      <c r="J5335" t="inlineStr"/>
    </row>
    <row r="5336">
      <c r="A5336" t="inlineStr">
        <is>
          <t>9-5829-24-000-00</t>
        </is>
      </c>
      <c r="B5336" t="inlineStr">
        <is>
          <t>SJH Food Solutions Ltd</t>
        </is>
      </c>
      <c r="C5336" t="inlineStr">
        <is>
          <t>United Kingdom</t>
        </is>
      </c>
      <c r="D5336" t="inlineStr">
        <is>
          <t>Associate</t>
        </is>
      </c>
      <c r="E5336" t="inlineStr">
        <is>
          <t>Supply Chain Associate</t>
        </is>
      </c>
      <c r="F5336" t="inlineStr">
        <is>
          <t>Active</t>
        </is>
      </c>
      <c r="G5336" t="inlineStr">
        <is>
          <t>2024-12-18</t>
        </is>
      </c>
      <c r="H5336" t="inlineStr">
        <is>
          <t>0</t>
        </is>
      </c>
      <c r="I5336" t="inlineStr"/>
      <c r="J5336" t="inlineStr"/>
    </row>
    <row r="5337">
      <c r="A5337" t="inlineStr">
        <is>
          <t>9-2794-18-000-00</t>
        </is>
      </c>
      <c r="B5337" t="inlineStr">
        <is>
          <t>Skinovators GmbH</t>
        </is>
      </c>
      <c r="C5337" t="inlineStr">
        <is>
          <t>Germany</t>
        </is>
      </c>
      <c r="D5337" t="inlineStr">
        <is>
          <t>Associate</t>
        </is>
      </c>
      <c r="E5337" t="inlineStr">
        <is>
          <t>Supply Chain Associate</t>
        </is>
      </c>
      <c r="F5337" t="inlineStr">
        <is>
          <t>Active</t>
        </is>
      </c>
      <c r="G5337" t="inlineStr">
        <is>
          <t>2018-11-20</t>
        </is>
      </c>
      <c r="H5337" t="inlineStr">
        <is>
          <t>0</t>
        </is>
      </c>
      <c r="I5337" t="inlineStr"/>
      <c r="J5337" t="inlineStr">
        <is>
          <t>https://rspo.org/members/8736</t>
        </is>
      </c>
    </row>
    <row r="5338">
      <c r="A5338" t="inlineStr">
        <is>
          <t>9-2539-18-000-00</t>
        </is>
      </c>
      <c r="B5338" t="inlineStr">
        <is>
          <t>Skjodt-Barrett Foods Inc.</t>
        </is>
      </c>
      <c r="C5338" t="inlineStr">
        <is>
          <t>Canada</t>
        </is>
      </c>
      <c r="D5338" t="inlineStr">
        <is>
          <t>Associate</t>
        </is>
      </c>
      <c r="E5338" t="inlineStr">
        <is>
          <t>Supply Chain Associate</t>
        </is>
      </c>
      <c r="F5338" t="inlineStr">
        <is>
          <t>Active</t>
        </is>
      </c>
      <c r="G5338" t="inlineStr">
        <is>
          <t>2018-06-05</t>
        </is>
      </c>
      <c r="H5338" t="inlineStr">
        <is>
          <t>0</t>
        </is>
      </c>
      <c r="I5338" t="inlineStr"/>
      <c r="J5338" t="inlineStr">
        <is>
          <t>https://rspo.org/members/7881</t>
        </is>
      </c>
    </row>
    <row r="5339">
      <c r="A5339" t="inlineStr">
        <is>
          <t>9-1390-16-000-00</t>
        </is>
      </c>
      <c r="B5339" t="inlineStr">
        <is>
          <t>Sky Food Co., Ltd.</t>
        </is>
      </c>
      <c r="C5339" t="inlineStr">
        <is>
          <t>Thailand</t>
        </is>
      </c>
      <c r="D5339" t="inlineStr">
        <is>
          <t>Associate</t>
        </is>
      </c>
      <c r="E5339" t="inlineStr">
        <is>
          <t>Supply Chain Associate</t>
        </is>
      </c>
      <c r="F5339" t="inlineStr">
        <is>
          <t>Active</t>
        </is>
      </c>
      <c r="G5339" t="inlineStr">
        <is>
          <t>2016-01-10</t>
        </is>
      </c>
      <c r="H5339" t="inlineStr">
        <is>
          <t>0</t>
        </is>
      </c>
      <c r="I5339" t="inlineStr"/>
      <c r="J5339" t="inlineStr">
        <is>
          <t>https://rspo.org/members/4767</t>
        </is>
      </c>
    </row>
    <row r="5340">
      <c r="A5340" t="inlineStr">
        <is>
          <t>9-6219-25-000-00</t>
        </is>
      </c>
      <c r="B5340" t="inlineStr">
        <is>
          <t>Skylark Foods Private Limited</t>
        </is>
      </c>
      <c r="C5340" t="inlineStr">
        <is>
          <t>India</t>
        </is>
      </c>
      <c r="D5340" t="inlineStr">
        <is>
          <t>Associate</t>
        </is>
      </c>
      <c r="E5340" t="inlineStr">
        <is>
          <t>Supply Chain Associate</t>
        </is>
      </c>
      <c r="F5340" t="inlineStr">
        <is>
          <t>Active</t>
        </is>
      </c>
      <c r="G5340" t="inlineStr">
        <is>
          <t>2025-11-07</t>
        </is>
      </c>
      <c r="H5340" t="inlineStr">
        <is>
          <t>0</t>
        </is>
      </c>
      <c r="I5340" t="inlineStr"/>
      <c r="J5340" t="inlineStr"/>
    </row>
    <row r="5341">
      <c r="A5341" t="inlineStr">
        <is>
          <t>2-1097-20-000-00</t>
        </is>
      </c>
      <c r="B5341" t="inlineStr">
        <is>
          <t>Slawomir Majewski PRZEDSIEBIORSTWO PRODUKCYJNO­-HANDLOWO­USLUGOWE "OLMAJ"</t>
        </is>
      </c>
      <c r="C5341" t="inlineStr">
        <is>
          <t>Poland</t>
        </is>
      </c>
      <c r="D5341" t="inlineStr">
        <is>
          <t>Ordinary</t>
        </is>
      </c>
      <c r="E5341" t="inlineStr">
        <is>
          <t>Palm Oil Processors and/or Traders</t>
        </is>
      </c>
      <c r="F5341" t="inlineStr">
        <is>
          <t>Active</t>
        </is>
      </c>
      <c r="G5341" t="inlineStr">
        <is>
          <t>2017-12-13</t>
        </is>
      </c>
      <c r="H5341" t="inlineStr">
        <is>
          <t>0</t>
        </is>
      </c>
      <c r="I5341" t="inlineStr"/>
      <c r="J5341" t="inlineStr">
        <is>
          <t>https://rspo.org/members/10916</t>
        </is>
      </c>
    </row>
    <row r="5342">
      <c r="A5342" t="inlineStr">
        <is>
          <t>9-4128-21-000-00</t>
        </is>
      </c>
      <c r="B5342" t="inlineStr">
        <is>
          <t>Sleaford Quality Foods Ltd</t>
        </is>
      </c>
      <c r="C5342" t="inlineStr">
        <is>
          <t>United Kingdom</t>
        </is>
      </c>
      <c r="D5342" t="inlineStr">
        <is>
          <t>Associate</t>
        </is>
      </c>
      <c r="E5342" t="inlineStr">
        <is>
          <t>Supply Chain Associate</t>
        </is>
      </c>
      <c r="F5342" t="inlineStr">
        <is>
          <t>Active</t>
        </is>
      </c>
      <c r="G5342" t="inlineStr">
        <is>
          <t>2014-08-03</t>
        </is>
      </c>
      <c r="H5342" t="inlineStr">
        <is>
          <t>0</t>
        </is>
      </c>
      <c r="I5342" t="inlineStr"/>
      <c r="J5342" t="inlineStr">
        <is>
          <t>https://rspo.org/members/12580</t>
        </is>
      </c>
    </row>
    <row r="5343">
      <c r="A5343" t="inlineStr">
        <is>
          <t>9-3946-20-000-00</t>
        </is>
      </c>
      <c r="B5343" t="inlineStr">
        <is>
          <t>SLI Chemicals GmbH</t>
        </is>
      </c>
      <c r="C5343" t="inlineStr">
        <is>
          <t>Germany</t>
        </is>
      </c>
      <c r="D5343" t="inlineStr">
        <is>
          <t>Associate</t>
        </is>
      </c>
      <c r="E5343" t="inlineStr">
        <is>
          <t>Supply Chain Associate</t>
        </is>
      </c>
      <c r="F5343" t="inlineStr">
        <is>
          <t>Active</t>
        </is>
      </c>
      <c r="G5343" t="inlineStr">
        <is>
          <t>2020-10-29</t>
        </is>
      </c>
      <c r="H5343" t="inlineStr">
        <is>
          <t>0</t>
        </is>
      </c>
      <c r="I5343" t="inlineStr"/>
      <c r="J5343" t="inlineStr">
        <is>
          <t>https://rspo.org/members/11638</t>
        </is>
      </c>
    </row>
    <row r="5344">
      <c r="A5344" t="inlineStr">
        <is>
          <t>3-0107-19-000-00</t>
        </is>
      </c>
      <c r="B5344" t="inlineStr">
        <is>
          <t>Sligro Food Group B.V.</t>
        </is>
      </c>
      <c r="C5344" t="inlineStr">
        <is>
          <t>Netherlands</t>
        </is>
      </c>
      <c r="D5344" t="inlineStr">
        <is>
          <t>Ordinary</t>
        </is>
      </c>
      <c r="E5344" t="inlineStr">
        <is>
          <t>Retailers</t>
        </is>
      </c>
      <c r="F5344" t="inlineStr">
        <is>
          <t>Active</t>
        </is>
      </c>
      <c r="G5344" t="inlineStr">
        <is>
          <t>2019-01-24</t>
        </is>
      </c>
      <c r="H5344" t="inlineStr">
        <is>
          <t>0</t>
        </is>
      </c>
      <c r="I5344" t="inlineStr"/>
      <c r="J5344" t="inlineStr">
        <is>
          <t>https://rspo.org/members/8904</t>
        </is>
      </c>
    </row>
    <row r="5345">
      <c r="A5345" t="inlineStr">
        <is>
          <t>9-5985-25-000-00</t>
        </is>
      </c>
      <c r="B5345" t="inlineStr">
        <is>
          <t>Slmchem Wuxi Co.,Ltd</t>
        </is>
      </c>
      <c r="C5345" t="inlineStr">
        <is>
          <t>China</t>
        </is>
      </c>
      <c r="D5345" t="inlineStr">
        <is>
          <t>Associate</t>
        </is>
      </c>
      <c r="E5345" t="inlineStr">
        <is>
          <t>Supply Chain Associate</t>
        </is>
      </c>
      <c r="F5345" t="inlineStr">
        <is>
          <t>Active</t>
        </is>
      </c>
      <c r="G5345" t="inlineStr">
        <is>
          <t>2025-05-05</t>
        </is>
      </c>
      <c r="H5345" t="inlineStr">
        <is>
          <t>0</t>
        </is>
      </c>
      <c r="I5345" t="inlineStr"/>
      <c r="J5345" t="inlineStr"/>
    </row>
    <row r="5346">
      <c r="A5346" t="inlineStr">
        <is>
          <t>9-2728-18-000-00</t>
        </is>
      </c>
      <c r="B5346" t="inlineStr">
        <is>
          <t>SM Ingredients, Inc.</t>
        </is>
      </c>
      <c r="C5346" t="inlineStr">
        <is>
          <t>United States</t>
        </is>
      </c>
      <c r="D5346" t="inlineStr">
        <is>
          <t>Associate</t>
        </is>
      </c>
      <c r="E5346" t="inlineStr">
        <is>
          <t>Supply Chain Associate</t>
        </is>
      </c>
      <c r="F5346" t="inlineStr">
        <is>
          <t>Active</t>
        </is>
      </c>
      <c r="G5346" t="inlineStr">
        <is>
          <t>2018-10-08</t>
        </is>
      </c>
      <c r="H5346" t="inlineStr">
        <is>
          <t>0</t>
        </is>
      </c>
      <c r="I5346" t="inlineStr"/>
      <c r="J5346" t="inlineStr">
        <is>
          <t>https://rspo.org/members/8372</t>
        </is>
      </c>
    </row>
    <row r="5347">
      <c r="A5347" t="inlineStr">
        <is>
          <t>4-0732-16-000-00</t>
        </is>
      </c>
      <c r="B5347" t="inlineStr">
        <is>
          <t>SMCM</t>
        </is>
      </c>
      <c r="C5347" t="inlineStr">
        <is>
          <t>France</t>
        </is>
      </c>
      <c r="D5347" t="inlineStr">
        <is>
          <t>Ordinary</t>
        </is>
      </c>
      <c r="E5347" t="inlineStr">
        <is>
          <t>Consumer Goods Manufacturers</t>
        </is>
      </c>
      <c r="F5347" t="inlineStr">
        <is>
          <t>Active</t>
        </is>
      </c>
      <c r="G5347" t="inlineStr">
        <is>
          <t>2016-03-28</t>
        </is>
      </c>
      <c r="H5347" t="inlineStr">
        <is>
          <t>2</t>
        </is>
      </c>
      <c r="I5347" t="inlineStr">
        <is>
          <t>SAVONNERIE DE HAUTE PROVENCE ( SHP); SAVONNERIE NATURE EN PROVENCE (SNP)</t>
        </is>
      </c>
      <c r="J5347" t="inlineStr">
        <is>
          <t>https://rspo.org/members/5012</t>
        </is>
      </c>
    </row>
    <row r="5348">
      <c r="A5348" t="inlineStr">
        <is>
          <t>9-5164-23-000-00</t>
        </is>
      </c>
      <c r="B5348" t="inlineStr">
        <is>
          <t>Smol Limited</t>
        </is>
      </c>
      <c r="C5348" t="inlineStr">
        <is>
          <t>United Kingdom</t>
        </is>
      </c>
      <c r="D5348" t="inlineStr">
        <is>
          <t>Associate</t>
        </is>
      </c>
      <c r="E5348" t="inlineStr">
        <is>
          <t>Supply Chain Associate</t>
        </is>
      </c>
      <c r="F5348" t="inlineStr">
        <is>
          <t>Active</t>
        </is>
      </c>
      <c r="G5348" t="inlineStr">
        <is>
          <t>2023-07-20</t>
        </is>
      </c>
      <c r="H5348" t="inlineStr">
        <is>
          <t>0</t>
        </is>
      </c>
      <c r="I5348" t="inlineStr"/>
      <c r="J5348" t="inlineStr"/>
    </row>
    <row r="5349">
      <c r="A5349" t="inlineStr">
        <is>
          <t>2-1733-26-000-00</t>
        </is>
      </c>
      <c r="B5349" t="inlineStr">
        <is>
          <t>Smothong Group  Public Company Limited</t>
        </is>
      </c>
      <c r="C5349" t="inlineStr">
        <is>
          <t>Thailand</t>
        </is>
      </c>
      <c r="D5349" t="inlineStr">
        <is>
          <t>Ordinary</t>
        </is>
      </c>
      <c r="E5349" t="inlineStr">
        <is>
          <t>Palm Oil Processors and/or Traders</t>
        </is>
      </c>
      <c r="F5349" t="inlineStr">
        <is>
          <t>Active</t>
        </is>
      </c>
      <c r="G5349" t="inlineStr">
        <is>
          <t>2026-07-23</t>
        </is>
      </c>
      <c r="H5349" t="inlineStr">
        <is>
          <t>1</t>
        </is>
      </c>
      <c r="I5349" t="inlineStr">
        <is>
          <t>AL PALM CO., LTD.</t>
        </is>
      </c>
      <c r="J5349" t="inlineStr"/>
    </row>
    <row r="5350">
      <c r="A5350" t="inlineStr">
        <is>
          <t>1-0276-19-000-00</t>
        </is>
      </c>
      <c r="B5350" t="inlineStr">
        <is>
          <t>Smothong Sustainable Oil Palm Production Community Enterprise Group</t>
        </is>
      </c>
      <c r="C5350" t="inlineStr">
        <is>
          <t>Thailand</t>
        </is>
      </c>
      <c r="D5350" t="inlineStr">
        <is>
          <t>Ordinary</t>
        </is>
      </c>
      <c r="E5350" t="inlineStr">
        <is>
          <t>Oil Palm Growers</t>
        </is>
      </c>
      <c r="F5350" t="inlineStr">
        <is>
          <t>Active</t>
        </is>
      </c>
      <c r="G5350" t="inlineStr">
        <is>
          <t>2019-07-22</t>
        </is>
      </c>
      <c r="H5350" t="inlineStr">
        <is>
          <t>0</t>
        </is>
      </c>
      <c r="I5350" t="inlineStr"/>
      <c r="J5350" t="inlineStr">
        <is>
          <t>https://rspo.org/members/7875</t>
        </is>
      </c>
    </row>
    <row r="5351">
      <c r="A5351" t="inlineStr">
        <is>
          <t>4-0322-13-000-00</t>
        </is>
      </c>
      <c r="B5351" t="inlineStr">
        <is>
          <t>SmålandsMunken AB</t>
        </is>
      </c>
      <c r="C5351" t="inlineStr">
        <is>
          <t>Sweden</t>
        </is>
      </c>
      <c r="D5351" t="inlineStr">
        <is>
          <t>Ordinary</t>
        </is>
      </c>
      <c r="E5351" t="inlineStr">
        <is>
          <t>Consumer Goods Manufacturers</t>
        </is>
      </c>
      <c r="F5351" t="inlineStr">
        <is>
          <t>Active</t>
        </is>
      </c>
      <c r="G5351" t="inlineStr">
        <is>
          <t>2013-04-01</t>
        </is>
      </c>
      <c r="H5351" t="inlineStr">
        <is>
          <t>0</t>
        </is>
      </c>
      <c r="I5351" t="inlineStr"/>
      <c r="J5351" t="inlineStr">
        <is>
          <t>https://rspo.org/members/2010</t>
        </is>
      </c>
    </row>
    <row r="5352">
      <c r="A5352" t="inlineStr">
        <is>
          <t>9-3472-19-000-00</t>
        </is>
      </c>
      <c r="B5352" t="inlineStr">
        <is>
          <t>Snack &amp; Back CP GmbH</t>
        </is>
      </c>
      <c r="C5352" t="inlineStr">
        <is>
          <t>Austria</t>
        </is>
      </c>
      <c r="D5352" t="inlineStr">
        <is>
          <t>Associate</t>
        </is>
      </c>
      <c r="E5352" t="inlineStr">
        <is>
          <t>Supply Chain Associate</t>
        </is>
      </c>
      <c r="F5352" t="inlineStr">
        <is>
          <t>Active</t>
        </is>
      </c>
      <c r="G5352" t="inlineStr">
        <is>
          <t>2019-12-26</t>
        </is>
      </c>
      <c r="H5352" t="inlineStr">
        <is>
          <t>0</t>
        </is>
      </c>
      <c r="I5352" t="inlineStr"/>
      <c r="J5352" t="inlineStr">
        <is>
          <t>https://rspo.org/members/9985</t>
        </is>
      </c>
    </row>
    <row r="5353">
      <c r="A5353" t="inlineStr">
        <is>
          <t>9-4638-22-000-00</t>
        </is>
      </c>
      <c r="B5353" t="inlineStr">
        <is>
          <t>Snack Innovations Inc.</t>
        </is>
      </c>
      <c r="C5353" t="inlineStr">
        <is>
          <t>United States</t>
        </is>
      </c>
      <c r="D5353" t="inlineStr">
        <is>
          <t>Associate</t>
        </is>
      </c>
      <c r="E5353" t="inlineStr">
        <is>
          <t>Supply Chain Associate</t>
        </is>
      </c>
      <c r="F5353" t="inlineStr">
        <is>
          <t>Active</t>
        </is>
      </c>
      <c r="G5353" t="inlineStr">
        <is>
          <t>2022-04-29</t>
        </is>
      </c>
      <c r="H5353" t="inlineStr">
        <is>
          <t>0</t>
        </is>
      </c>
      <c r="I5353" t="inlineStr"/>
      <c r="J5353" t="inlineStr">
        <is>
          <t>https://rspo.org/members/15125</t>
        </is>
      </c>
    </row>
    <row r="5354">
      <c r="A5354" t="inlineStr">
        <is>
          <t>9-6529-26-000-00</t>
        </is>
      </c>
      <c r="B5354" t="inlineStr">
        <is>
          <t>Snackruptors Inc</t>
        </is>
      </c>
      <c r="C5354" t="inlineStr">
        <is>
          <t>Canada</t>
        </is>
      </c>
      <c r="D5354" t="inlineStr">
        <is>
          <t>Associate</t>
        </is>
      </c>
      <c r="E5354" t="inlineStr">
        <is>
          <t>Supply Chain Associate</t>
        </is>
      </c>
      <c r="F5354" t="inlineStr">
        <is>
          <t>Active</t>
        </is>
      </c>
      <c r="G5354" t="inlineStr">
        <is>
          <t>2015-10-20</t>
        </is>
      </c>
      <c r="H5354" t="inlineStr">
        <is>
          <t>0</t>
        </is>
      </c>
      <c r="I5354" t="inlineStr"/>
      <c r="J5354" t="inlineStr"/>
    </row>
    <row r="5355">
      <c r="A5355" t="inlineStr">
        <is>
          <t>9-6198-25-000-00</t>
        </is>
      </c>
      <c r="B5355" t="inlineStr">
        <is>
          <t>Snackwize BV</t>
        </is>
      </c>
      <c r="C5355" t="inlineStr">
        <is>
          <t>Netherlands</t>
        </is>
      </c>
      <c r="D5355" t="inlineStr">
        <is>
          <t>Associate</t>
        </is>
      </c>
      <c r="E5355" t="inlineStr">
        <is>
          <t>Supply Chain Associate</t>
        </is>
      </c>
      <c r="F5355" t="inlineStr">
        <is>
          <t>Active</t>
        </is>
      </c>
      <c r="G5355" t="inlineStr">
        <is>
          <t>2025-10-29</t>
        </is>
      </c>
      <c r="H5355" t="inlineStr">
        <is>
          <t>0</t>
        </is>
      </c>
      <c r="I5355" t="inlineStr"/>
      <c r="J5355" t="inlineStr"/>
    </row>
    <row r="5356">
      <c r="A5356" t="inlineStr">
        <is>
          <t>9-6333-26-000-00</t>
        </is>
      </c>
      <c r="B5356" t="inlineStr">
        <is>
          <t>SNEHA FARMS PRIVATE LIMITED</t>
        </is>
      </c>
      <c r="C5356" t="inlineStr">
        <is>
          <t>India</t>
        </is>
      </c>
      <c r="D5356" t="inlineStr">
        <is>
          <t>Associate</t>
        </is>
      </c>
      <c r="E5356" t="inlineStr">
        <is>
          <t>Supply Chain Associate</t>
        </is>
      </c>
      <c r="F5356" t="inlineStr">
        <is>
          <t>Active</t>
        </is>
      </c>
      <c r="G5356" t="inlineStr">
        <is>
          <t>2026-02-25</t>
        </is>
      </c>
      <c r="H5356" t="inlineStr">
        <is>
          <t>0</t>
        </is>
      </c>
      <c r="I5356" t="inlineStr"/>
      <c r="J5356" t="inlineStr"/>
    </row>
    <row r="5357">
      <c r="A5357" t="inlineStr">
        <is>
          <t>9-0915-14-000-00</t>
        </is>
      </c>
      <c r="B5357" t="inlineStr">
        <is>
          <t>Snowbird foods Limited</t>
        </is>
      </c>
      <c r="C5357" t="inlineStr">
        <is>
          <t>United Kingdom</t>
        </is>
      </c>
      <c r="D5357" t="inlineStr">
        <is>
          <t>Associate</t>
        </is>
      </c>
      <c r="E5357" t="inlineStr">
        <is>
          <t>Supply Chain Associate</t>
        </is>
      </c>
      <c r="F5357" t="inlineStr">
        <is>
          <t>Active</t>
        </is>
      </c>
      <c r="G5357" t="inlineStr">
        <is>
          <t>2014-12-29</t>
        </is>
      </c>
      <c r="H5357" t="inlineStr">
        <is>
          <t>0</t>
        </is>
      </c>
      <c r="I5357" t="inlineStr"/>
      <c r="J5357" t="inlineStr">
        <is>
          <t>https://rspo.org/members/3392</t>
        </is>
      </c>
    </row>
    <row r="5358">
      <c r="A5358" t="inlineStr">
        <is>
          <t>4-1693-25-000-00</t>
        </is>
      </c>
      <c r="B5358" t="inlineStr">
        <is>
          <t>SnowValley Food Hebei Co., Ltd.</t>
        </is>
      </c>
      <c r="C5358" t="inlineStr">
        <is>
          <t>China</t>
        </is>
      </c>
      <c r="D5358" t="inlineStr">
        <is>
          <t>Ordinary</t>
        </is>
      </c>
      <c r="E5358" t="inlineStr">
        <is>
          <t>Consumer Goods Manufacturers</t>
        </is>
      </c>
      <c r="F5358" t="inlineStr">
        <is>
          <t>Active</t>
        </is>
      </c>
      <c r="G5358" t="inlineStr">
        <is>
          <t>2025-06-05</t>
        </is>
      </c>
      <c r="H5358" t="inlineStr">
        <is>
          <t>2</t>
        </is>
      </c>
      <c r="I5358" t="inlineStr">
        <is>
          <t>Snow Valley Liupanshan Food (Ningxia) Co., Ltd.; XLAND FOOD Jiangsu Co., Ltd.</t>
        </is>
      </c>
      <c r="J5358" t="inlineStr"/>
    </row>
    <row r="5359">
      <c r="A5359" t="inlineStr">
        <is>
          <t>2-0854-18-000-00</t>
        </is>
      </c>
      <c r="B5359" t="inlineStr">
        <is>
          <t>SO.G.I.S. INDUSTRIA CHIMICA SPA</t>
        </is>
      </c>
      <c r="C5359" t="inlineStr">
        <is>
          <t>Italy</t>
        </is>
      </c>
      <c r="D5359" t="inlineStr">
        <is>
          <t>Ordinary</t>
        </is>
      </c>
      <c r="E5359" t="inlineStr">
        <is>
          <t>Palm Oil Processors and/or Traders</t>
        </is>
      </c>
      <c r="F5359" t="inlineStr">
        <is>
          <t>Active</t>
        </is>
      </c>
      <c r="G5359" t="inlineStr">
        <is>
          <t>2018-04-26</t>
        </is>
      </c>
      <c r="H5359" t="inlineStr">
        <is>
          <t>0</t>
        </is>
      </c>
      <c r="I5359" t="inlineStr"/>
      <c r="J5359" t="inlineStr">
        <is>
          <t>https://rspo.org/members/7970</t>
        </is>
      </c>
    </row>
    <row r="5360">
      <c r="A5360" t="inlineStr">
        <is>
          <t>9-5039-23-000-00</t>
        </is>
      </c>
      <c r="B5360" t="inlineStr">
        <is>
          <t>Soap Cauldron LLC</t>
        </is>
      </c>
      <c r="C5360" t="inlineStr">
        <is>
          <t>United States</t>
        </is>
      </c>
      <c r="D5360" t="inlineStr">
        <is>
          <t>Associate</t>
        </is>
      </c>
      <c r="E5360" t="inlineStr">
        <is>
          <t>Supply Chain Associate</t>
        </is>
      </c>
      <c r="F5360" t="inlineStr">
        <is>
          <t>Active</t>
        </is>
      </c>
      <c r="G5360" t="inlineStr">
        <is>
          <t>2023-04-14</t>
        </is>
      </c>
      <c r="H5360" t="inlineStr">
        <is>
          <t>0</t>
        </is>
      </c>
      <c r="I5360" t="inlineStr"/>
      <c r="J5360" t="inlineStr"/>
    </row>
    <row r="5361">
      <c r="A5361" t="inlineStr">
        <is>
          <t>4-1265-20-000-00</t>
        </is>
      </c>
      <c r="B5361" t="inlineStr">
        <is>
          <t>Soap Solutions</t>
        </is>
      </c>
      <c r="C5361" t="inlineStr">
        <is>
          <t>Australia</t>
        </is>
      </c>
      <c r="D5361" t="inlineStr">
        <is>
          <t>Ordinary</t>
        </is>
      </c>
      <c r="E5361" t="inlineStr">
        <is>
          <t>Consumer Goods Manufacturers</t>
        </is>
      </c>
      <c r="F5361" t="inlineStr">
        <is>
          <t>Active</t>
        </is>
      </c>
      <c r="G5361" t="inlineStr">
        <is>
          <t>2013-08-07</t>
        </is>
      </c>
      <c r="H5361" t="inlineStr">
        <is>
          <t>0</t>
        </is>
      </c>
      <c r="I5361" t="inlineStr"/>
      <c r="J5361" t="inlineStr">
        <is>
          <t>https://rspo.org/members/10666</t>
        </is>
      </c>
    </row>
    <row r="5362">
      <c r="A5362" t="inlineStr">
        <is>
          <t>9-5861-25-000-00</t>
        </is>
      </c>
      <c r="B5362" t="inlineStr">
        <is>
          <t>Soaps &amp; Chemicals Ind. &amp; Tr. Co - Scitra.LLC</t>
        </is>
      </c>
      <c r="C5362" t="inlineStr">
        <is>
          <t>United Arab Emirates</t>
        </is>
      </c>
      <c r="D5362" t="inlineStr">
        <is>
          <t>Associate</t>
        </is>
      </c>
      <c r="E5362" t="inlineStr">
        <is>
          <t>Supply Chain Associate</t>
        </is>
      </c>
      <c r="F5362" t="inlineStr">
        <is>
          <t>Active</t>
        </is>
      </c>
      <c r="G5362" t="inlineStr">
        <is>
          <t>2025-01-21</t>
        </is>
      </c>
      <c r="H5362" t="inlineStr">
        <is>
          <t>0</t>
        </is>
      </c>
      <c r="I5362" t="inlineStr"/>
      <c r="J5362" t="inlineStr"/>
    </row>
    <row r="5363">
      <c r="A5363" t="inlineStr">
        <is>
          <t>9-3063-19-000-00</t>
        </is>
      </c>
      <c r="B5363" t="inlineStr">
        <is>
          <t>SOAVEGEL S.R.L.</t>
        </is>
      </c>
      <c r="C5363" t="inlineStr">
        <is>
          <t>Italy</t>
        </is>
      </c>
      <c r="D5363" t="inlineStr">
        <is>
          <t>Associate</t>
        </is>
      </c>
      <c r="E5363" t="inlineStr">
        <is>
          <t>Supply Chain Associate</t>
        </is>
      </c>
      <c r="F5363" t="inlineStr">
        <is>
          <t>Active</t>
        </is>
      </c>
      <c r="G5363" t="inlineStr">
        <is>
          <t>2019-04-18</t>
        </is>
      </c>
      <c r="H5363" t="inlineStr">
        <is>
          <t>0</t>
        </is>
      </c>
      <c r="I5363" t="inlineStr"/>
      <c r="J5363" t="inlineStr">
        <is>
          <t>https://rspo.org/members/9129</t>
        </is>
      </c>
    </row>
    <row r="5364">
      <c r="A5364" t="inlineStr">
        <is>
          <t>3-0124-21-000-00</t>
        </is>
      </c>
      <c r="B5364" t="inlineStr">
        <is>
          <t>Sobeys Capital Incorporated</t>
        </is>
      </c>
      <c r="C5364" t="inlineStr">
        <is>
          <t>Canada</t>
        </is>
      </c>
      <c r="D5364" t="inlineStr">
        <is>
          <t>Ordinary</t>
        </is>
      </c>
      <c r="E5364" t="inlineStr">
        <is>
          <t>Retailers</t>
        </is>
      </c>
      <c r="F5364" t="inlineStr">
        <is>
          <t>Active</t>
        </is>
      </c>
      <c r="G5364" t="inlineStr">
        <is>
          <t>2014-12-05</t>
        </is>
      </c>
      <c r="H5364" t="inlineStr">
        <is>
          <t>3</t>
        </is>
      </c>
      <c r="I5364" t="inlineStr">
        <is>
          <t>Farm Boy Inc.; Longo Brothers Fruit Markets Inc.; Sobeys National Merchandising Group</t>
        </is>
      </c>
      <c r="J5364" t="inlineStr">
        <is>
          <t>https://rspo.org/members/13863</t>
        </is>
      </c>
    </row>
    <row r="5365">
      <c r="A5365" t="inlineStr">
        <is>
          <t>4-0383-14-000-00</t>
        </is>
      </c>
      <c r="B5365" t="inlineStr">
        <is>
          <t>SOCADO S.r.l.</t>
        </is>
      </c>
      <c r="C5365" t="inlineStr">
        <is>
          <t>Italy</t>
        </is>
      </c>
      <c r="D5365" t="inlineStr">
        <is>
          <t>Ordinary</t>
        </is>
      </c>
      <c r="E5365" t="inlineStr">
        <is>
          <t>Consumer Goods Manufacturers</t>
        </is>
      </c>
      <c r="F5365" t="inlineStr">
        <is>
          <t>Active</t>
        </is>
      </c>
      <c r="G5365" t="inlineStr">
        <is>
          <t>2014-01-10</t>
        </is>
      </c>
      <c r="H5365" t="inlineStr">
        <is>
          <t>0</t>
        </is>
      </c>
      <c r="I5365" t="inlineStr"/>
      <c r="J5365" t="inlineStr">
        <is>
          <t>https://rspo.org/members/2492</t>
        </is>
      </c>
    </row>
    <row r="5366">
      <c r="A5366" t="inlineStr">
        <is>
          <t>1-0269-19-000-00</t>
        </is>
      </c>
      <c r="B5366" t="inlineStr">
        <is>
          <t>SOCFIN SA</t>
        </is>
      </c>
      <c r="C5366" t="inlineStr">
        <is>
          <t>Luxembourg</t>
        </is>
      </c>
      <c r="D5366" t="inlineStr">
        <is>
          <t>Ordinary</t>
        </is>
      </c>
      <c r="E5366" t="inlineStr">
        <is>
          <t>Oil Palm Growers</t>
        </is>
      </c>
      <c r="F5366" t="inlineStr">
        <is>
          <t>Active</t>
        </is>
      </c>
      <c r="G5366" t="inlineStr">
        <is>
          <t>2004-12-06</t>
        </is>
      </c>
      <c r="H5366" t="inlineStr">
        <is>
          <t>13</t>
        </is>
      </c>
      <c r="I5366" t="inlineStr">
        <is>
          <t>BRABANTA S.A.U.; SOGESCOL CAMEROUN “SOGESCOL CAM” S.A.R.L.; SOGB S.A.; AGRIPALMA LDA; PLANTATIONS SOCFINAF GHANA "PSG" LTD; SOCFIN AGRICULTURAL COMPANY "SAC" LTD; SOCIETE AFRICAINE FORESTIERE ET AGRICOLE DU CAMEROUN “SAFACAM” S.A.; OKOMU OIL PALM COMPANY PLC; CAMSEEDS S.A.; SOCIETE DES PALMERAIES DE LA FERME SUISSE “SPFS”; SOCIETE CAMEROUNAISE DE PALMERAIES “SOCAPALM” S.A.; PT SOCFIN INDONESIA “SOCFINDO”; SOGESCOL FR S.A.</t>
        </is>
      </c>
      <c r="J5366" t="inlineStr">
        <is>
          <t>https://rspo.org/members/8070</t>
        </is>
      </c>
    </row>
    <row r="5367">
      <c r="A5367" t="inlineStr">
        <is>
          <t>2-1183-21-000-00</t>
        </is>
      </c>
      <c r="B5367" t="inlineStr">
        <is>
          <t>SOCIEDAD INDUSTRIAL DE GRASAS VEGETALES SIGRA S.A.S</t>
        </is>
      </c>
      <c r="C5367" t="inlineStr">
        <is>
          <t>Colombia</t>
        </is>
      </c>
      <c r="D5367" t="inlineStr">
        <is>
          <t>Ordinary</t>
        </is>
      </c>
      <c r="E5367" t="inlineStr">
        <is>
          <t>Palm Oil Processors and/or Traders</t>
        </is>
      </c>
      <c r="F5367" t="inlineStr">
        <is>
          <t>Active</t>
        </is>
      </c>
      <c r="G5367" t="inlineStr">
        <is>
          <t>2021-03-15</t>
        </is>
      </c>
      <c r="H5367" t="inlineStr">
        <is>
          <t>0</t>
        </is>
      </c>
      <c r="I5367" t="inlineStr"/>
      <c r="J5367" t="inlineStr">
        <is>
          <t>https://rspo.org/members/11538</t>
        </is>
      </c>
    </row>
    <row r="5368">
      <c r="A5368" t="inlineStr">
        <is>
          <t>2-0307-12-000-00</t>
        </is>
      </c>
      <c r="B5368" t="inlineStr">
        <is>
          <t>Sociedad Industrial Dominicana</t>
        </is>
      </c>
      <c r="C5368" t="inlineStr">
        <is>
          <t>Dominican Republic</t>
        </is>
      </c>
      <c r="D5368" t="inlineStr">
        <is>
          <t>Ordinary</t>
        </is>
      </c>
      <c r="E5368" t="inlineStr">
        <is>
          <t>Palm Oil Processors and/or Traders</t>
        </is>
      </c>
      <c r="F5368" t="inlineStr">
        <is>
          <t>Active</t>
        </is>
      </c>
      <c r="G5368" t="inlineStr">
        <is>
          <t>2012-03-15</t>
        </is>
      </c>
      <c r="H5368" t="inlineStr">
        <is>
          <t>2</t>
        </is>
      </c>
      <c r="I5368" t="inlineStr">
        <is>
          <t>MERCASID S.A.; INDUSPALMA DOMINICANA S.A.</t>
        </is>
      </c>
      <c r="J5368" t="inlineStr">
        <is>
          <t>https://rspo.org/members/1222</t>
        </is>
      </c>
    </row>
    <row r="5369">
      <c r="A5369" t="inlineStr">
        <is>
          <t>2-1148-20-000-00</t>
        </is>
      </c>
      <c r="B5369" t="inlineStr">
        <is>
          <t>Societe Africaine de Raffinage en Cote d'Ivoire dba SARCI SA</t>
        </is>
      </c>
      <c r="C5369" t="inlineStr">
        <is>
          <t>Côte d'Ivoire</t>
        </is>
      </c>
      <c r="D5369" t="inlineStr">
        <is>
          <t>Ordinary</t>
        </is>
      </c>
      <c r="E5369" t="inlineStr">
        <is>
          <t>Palm Oil Processors and/or Traders</t>
        </is>
      </c>
      <c r="F5369" t="inlineStr">
        <is>
          <t>Active</t>
        </is>
      </c>
      <c r="G5369" t="inlineStr">
        <is>
          <t>2020-11-17</t>
        </is>
      </c>
      <c r="H5369" t="inlineStr">
        <is>
          <t>0</t>
        </is>
      </c>
      <c r="I5369" t="inlineStr"/>
      <c r="J5369" t="inlineStr">
        <is>
          <t>https://rspo.org/members/11762</t>
        </is>
      </c>
    </row>
    <row r="5370">
      <c r="A5370" t="inlineStr">
        <is>
          <t>2-0983-19-000-00</t>
        </is>
      </c>
      <c r="B5370" t="inlineStr">
        <is>
          <t>Societe D Exploitation De Produits Pour Les Industries Chimiques Seppic (SEPPIC)</t>
        </is>
      </c>
      <c r="C5370" t="inlineStr">
        <is>
          <t>France</t>
        </is>
      </c>
      <c r="D5370" t="inlineStr">
        <is>
          <t>Ordinary</t>
        </is>
      </c>
      <c r="E5370" t="inlineStr">
        <is>
          <t>Palm Oil Processors and/or Traders</t>
        </is>
      </c>
      <c r="F5370" t="inlineStr">
        <is>
          <t>Active</t>
        </is>
      </c>
      <c r="G5370" t="inlineStr">
        <is>
          <t>2010-03-02</t>
        </is>
      </c>
      <c r="H5370" t="inlineStr">
        <is>
          <t>6</t>
        </is>
      </c>
      <c r="I5370" t="inlineStr">
        <is>
          <t>Seppic Italia; Seppic Etablissement de Pontrieux; SEPPIC GmbH; SEPPIC BRASIL ESPECIALIDADES QUÍMICAS; POLYKON Manufacturing LLC; SEPPIC inc</t>
        </is>
      </c>
      <c r="J5370" t="inlineStr">
        <is>
          <t>https://rspo.org/members/9125</t>
        </is>
      </c>
    </row>
    <row r="5371">
      <c r="A5371" t="inlineStr">
        <is>
          <t>9-1011-15-000-00</t>
        </is>
      </c>
      <c r="B5371" t="inlineStr">
        <is>
          <t>Societe de Production Pharmaceutique ET D'Hygiene</t>
        </is>
      </c>
      <c r="C5371" t="inlineStr">
        <is>
          <t>France</t>
        </is>
      </c>
      <c r="D5371" t="inlineStr">
        <is>
          <t>Associate</t>
        </is>
      </c>
      <c r="E5371" t="inlineStr">
        <is>
          <t>Supply Chain Associate</t>
        </is>
      </c>
      <c r="F5371" t="inlineStr">
        <is>
          <t>Active</t>
        </is>
      </c>
      <c r="G5371" t="inlineStr">
        <is>
          <t>2015-02-07</t>
        </is>
      </c>
      <c r="H5371" t="inlineStr">
        <is>
          <t>0</t>
        </is>
      </c>
      <c r="I5371" t="inlineStr"/>
      <c r="J5371" t="inlineStr">
        <is>
          <t>https://rspo.org/members/3681</t>
        </is>
      </c>
    </row>
    <row r="5372">
      <c r="A5372" t="inlineStr">
        <is>
          <t>9-5837-24-000-00</t>
        </is>
      </c>
      <c r="B5372" t="inlineStr">
        <is>
          <t>SOCIETE EUROPEENNE DE PRODUITS ALIMENTAIRES-S.E.P.A.L.</t>
        </is>
      </c>
      <c r="C5372" t="inlineStr">
        <is>
          <t>France</t>
        </is>
      </c>
      <c r="D5372" t="inlineStr">
        <is>
          <t>Associate</t>
        </is>
      </c>
      <c r="E5372" t="inlineStr">
        <is>
          <t>Supply Chain Associate</t>
        </is>
      </c>
      <c r="F5372" t="inlineStr">
        <is>
          <t>Active</t>
        </is>
      </c>
      <c r="G5372" t="inlineStr">
        <is>
          <t>2023-10-09</t>
        </is>
      </c>
      <c r="H5372" t="inlineStr">
        <is>
          <t>0</t>
        </is>
      </c>
      <c r="I5372" t="inlineStr"/>
      <c r="J5372" t="inlineStr"/>
    </row>
    <row r="5373">
      <c r="A5373" t="inlineStr">
        <is>
          <t>9-1719-16-000-00</t>
        </is>
      </c>
      <c r="B5373" t="inlineStr">
        <is>
          <t>Societe Marnaise De Production - SOMAPRO</t>
        </is>
      </c>
      <c r="C5373" t="inlineStr">
        <is>
          <t>France</t>
        </is>
      </c>
      <c r="D5373" t="inlineStr">
        <is>
          <t>Associate</t>
        </is>
      </c>
      <c r="E5373" t="inlineStr">
        <is>
          <t>Supply Chain Associate</t>
        </is>
      </c>
      <c r="F5373" t="inlineStr">
        <is>
          <t>Active</t>
        </is>
      </c>
      <c r="G5373" t="inlineStr">
        <is>
          <t>2016-08-26</t>
        </is>
      </c>
      <c r="H5373" t="inlineStr">
        <is>
          <t>0</t>
        </is>
      </c>
      <c r="I5373" t="inlineStr"/>
      <c r="J5373" t="inlineStr">
        <is>
          <t>https://rspo.org/members/5531</t>
        </is>
      </c>
    </row>
    <row r="5374">
      <c r="A5374" t="inlineStr">
        <is>
          <t>9-4811-22-000-00</t>
        </is>
      </c>
      <c r="B5374" t="inlineStr">
        <is>
          <t>Société la Biochimie Appliquée (SOLABIA)</t>
        </is>
      </c>
      <c r="C5374" t="inlineStr">
        <is>
          <t>France</t>
        </is>
      </c>
      <c r="D5374" t="inlineStr">
        <is>
          <t>Associate</t>
        </is>
      </c>
      <c r="E5374" t="inlineStr">
        <is>
          <t>Supply Chain Associate</t>
        </is>
      </c>
      <c r="F5374" t="inlineStr">
        <is>
          <t>Active</t>
        </is>
      </c>
      <c r="G5374" t="inlineStr">
        <is>
          <t>2022-09-15</t>
        </is>
      </c>
      <c r="H5374" t="inlineStr">
        <is>
          <t>3</t>
        </is>
      </c>
      <c r="I5374" t="inlineStr">
        <is>
          <t>Usines Chimiques d'Ivry La Bataille (UCIB); Centre d'Etudes de Physiologie d'Hygiéne et de Cosmétologie (CEP); I.D. BIO SAS</t>
        </is>
      </c>
      <c r="J5374" t="inlineStr">
        <is>
          <t>https://rspo.org/members/14413</t>
        </is>
      </c>
    </row>
    <row r="5375">
      <c r="A5375" t="inlineStr">
        <is>
          <t>9-2514-18-000-00</t>
        </is>
      </c>
      <c r="B5375" t="inlineStr">
        <is>
          <t>Société Nouvelle Balarama</t>
        </is>
      </c>
      <c r="C5375" t="inlineStr">
        <is>
          <t>France</t>
        </is>
      </c>
      <c r="D5375" t="inlineStr">
        <is>
          <t>Associate</t>
        </is>
      </c>
      <c r="E5375" t="inlineStr">
        <is>
          <t>Supply Chain Associate</t>
        </is>
      </c>
      <c r="F5375" t="inlineStr">
        <is>
          <t>Active</t>
        </is>
      </c>
      <c r="G5375" t="inlineStr">
        <is>
          <t>2018-05-07</t>
        </is>
      </c>
      <c r="H5375" t="inlineStr">
        <is>
          <t>0</t>
        </is>
      </c>
      <c r="I5375" t="inlineStr"/>
      <c r="J5375" t="inlineStr">
        <is>
          <t>https://rspo.org/members/7757</t>
        </is>
      </c>
    </row>
    <row r="5376">
      <c r="A5376" t="inlineStr">
        <is>
          <t>9-6543-26-000-00</t>
        </is>
      </c>
      <c r="B5376" t="inlineStr">
        <is>
          <t>Société Nouvelle des Douceurs de Jacquemart SAS</t>
        </is>
      </c>
      <c r="C5376" t="inlineStr">
        <is>
          <t>France</t>
        </is>
      </c>
      <c r="D5376" t="inlineStr">
        <is>
          <t>Associate</t>
        </is>
      </c>
      <c r="E5376" t="inlineStr">
        <is>
          <t>Supply Chain Associate</t>
        </is>
      </c>
      <c r="F5376" t="inlineStr">
        <is>
          <t>Active</t>
        </is>
      </c>
      <c r="G5376" t="inlineStr">
        <is>
          <t>2026-08-18</t>
        </is>
      </c>
      <c r="H5376" t="inlineStr">
        <is>
          <t>0</t>
        </is>
      </c>
      <c r="I5376" t="inlineStr"/>
      <c r="J5376" t="inlineStr"/>
    </row>
    <row r="5377">
      <c r="A5377" t="inlineStr">
        <is>
          <t>9-4831-22-000-00</t>
        </is>
      </c>
      <c r="B5377" t="inlineStr">
        <is>
          <t>SOCO CZ s.r.o.</t>
        </is>
      </c>
      <c r="C5377" t="inlineStr">
        <is>
          <t>Czech Republic</t>
        </is>
      </c>
      <c r="D5377" t="inlineStr">
        <is>
          <t>Associate</t>
        </is>
      </c>
      <c r="E5377" t="inlineStr">
        <is>
          <t>Supply Chain Associate</t>
        </is>
      </c>
      <c r="F5377" t="inlineStr">
        <is>
          <t>Active</t>
        </is>
      </c>
      <c r="G5377" t="inlineStr">
        <is>
          <t>2022-10-11</t>
        </is>
      </c>
      <c r="H5377" t="inlineStr">
        <is>
          <t>0</t>
        </is>
      </c>
      <c r="I5377" t="inlineStr"/>
      <c r="J5377" t="inlineStr">
        <is>
          <t>https://rspo.org/members/15885</t>
        </is>
      </c>
    </row>
    <row r="5378">
      <c r="A5378" t="inlineStr">
        <is>
          <t>9-4823-22-000-00</t>
        </is>
      </c>
      <c r="B5378" t="inlineStr">
        <is>
          <t>SOCRI S.R.L.</t>
        </is>
      </c>
      <c r="C5378" t="inlineStr">
        <is>
          <t>Italy</t>
        </is>
      </c>
      <c r="D5378" t="inlineStr">
        <is>
          <t>Associate</t>
        </is>
      </c>
      <c r="E5378" t="inlineStr">
        <is>
          <t>Supply Chain Associate</t>
        </is>
      </c>
      <c r="F5378" t="inlineStr">
        <is>
          <t>Active</t>
        </is>
      </c>
      <c r="G5378" t="inlineStr">
        <is>
          <t>2022-10-07</t>
        </is>
      </c>
      <c r="H5378" t="inlineStr">
        <is>
          <t>1</t>
        </is>
      </c>
      <c r="I5378" t="inlineStr">
        <is>
          <t>Greengredients Srl</t>
        </is>
      </c>
      <c r="J5378" t="inlineStr">
        <is>
          <t>https://rspo.org/members/15788</t>
        </is>
      </c>
    </row>
    <row r="5379">
      <c r="A5379" t="inlineStr">
        <is>
          <t>9-4439-21-000-00</t>
        </is>
      </c>
      <c r="B5379" t="inlineStr">
        <is>
          <t>SODA NIKKA CO., LTD</t>
        </is>
      </c>
      <c r="C5379" t="inlineStr">
        <is>
          <t>Japan</t>
        </is>
      </c>
      <c r="D5379" t="inlineStr">
        <is>
          <t>Associate</t>
        </is>
      </c>
      <c r="E5379" t="inlineStr">
        <is>
          <t>Supply Chain Associate</t>
        </is>
      </c>
      <c r="F5379" t="inlineStr">
        <is>
          <t>Active</t>
        </is>
      </c>
      <c r="G5379" t="inlineStr">
        <is>
          <t>2021-10-21</t>
        </is>
      </c>
      <c r="H5379" t="inlineStr">
        <is>
          <t>0</t>
        </is>
      </c>
      <c r="I5379" t="inlineStr"/>
      <c r="J5379" t="inlineStr">
        <is>
          <t>https://rspo.org/members/13976</t>
        </is>
      </c>
    </row>
    <row r="5380">
      <c r="A5380" t="inlineStr">
        <is>
          <t>4-1149-19-000-00</t>
        </is>
      </c>
      <c r="B5380" t="inlineStr">
        <is>
          <t>Sodalis France SA</t>
        </is>
      </c>
      <c r="C5380" t="inlineStr">
        <is>
          <t>France</t>
        </is>
      </c>
      <c r="D5380" t="inlineStr">
        <is>
          <t>Ordinary</t>
        </is>
      </c>
      <c r="E5380" t="inlineStr">
        <is>
          <t>Consumer Goods Manufacturers</t>
        </is>
      </c>
      <c r="F5380" t="inlineStr">
        <is>
          <t>Active</t>
        </is>
      </c>
      <c r="G5380" t="inlineStr">
        <is>
          <t>2017-04-20</t>
        </is>
      </c>
      <c r="H5380" t="inlineStr">
        <is>
          <t>0</t>
        </is>
      </c>
      <c r="I5380" t="inlineStr"/>
      <c r="J5380" t="inlineStr">
        <is>
          <t>https://rspo.org/members/9333</t>
        </is>
      </c>
    </row>
    <row r="5381">
      <c r="A5381" t="inlineStr">
        <is>
          <t>3-0042-11-000-00</t>
        </is>
      </c>
      <c r="B5381" t="inlineStr">
        <is>
          <t>SODEXO</t>
        </is>
      </c>
      <c r="C5381" t="inlineStr">
        <is>
          <t>France</t>
        </is>
      </c>
      <c r="D5381" t="inlineStr">
        <is>
          <t>Ordinary</t>
        </is>
      </c>
      <c r="E5381" t="inlineStr">
        <is>
          <t>Retailers</t>
        </is>
      </c>
      <c r="F5381" t="inlineStr">
        <is>
          <t>Active</t>
        </is>
      </c>
      <c r="G5381" t="inlineStr">
        <is>
          <t>2011-07-19</t>
        </is>
      </c>
      <c r="H5381" t="inlineStr">
        <is>
          <t>0</t>
        </is>
      </c>
      <c r="I5381" t="inlineStr"/>
      <c r="J5381" t="inlineStr">
        <is>
          <t>https://rspo.org/members/828</t>
        </is>
      </c>
    </row>
    <row r="5382">
      <c r="A5382" t="inlineStr">
        <is>
          <t>4-1495-23-000-00</t>
        </is>
      </c>
      <c r="B5382" t="inlineStr">
        <is>
          <t>SODIAAL UNION</t>
        </is>
      </c>
      <c r="C5382" t="inlineStr">
        <is>
          <t>France</t>
        </is>
      </c>
      <c r="D5382" t="inlineStr">
        <is>
          <t>Ordinary</t>
        </is>
      </c>
      <c r="E5382" t="inlineStr">
        <is>
          <t>Consumer Goods Manufacturers</t>
        </is>
      </c>
      <c r="F5382" t="inlineStr">
        <is>
          <t>Active</t>
        </is>
      </c>
      <c r="G5382" t="inlineStr">
        <is>
          <t>2016-06-24</t>
        </is>
      </c>
      <c r="H5382" t="inlineStr">
        <is>
          <t>5</t>
        </is>
      </c>
      <c r="I5382" t="inlineStr">
        <is>
          <t>EUROSERUM; NUTRIBIO; BONILAIT PROTEINES SA; ENTREMONT ALLIANCE; NUTRIBABIG</t>
        </is>
      </c>
      <c r="J5382" t="inlineStr"/>
    </row>
    <row r="5383">
      <c r="A5383" t="inlineStr">
        <is>
          <t>9-6536-26-000-00</t>
        </is>
      </c>
      <c r="B5383" t="inlineStr">
        <is>
          <t>SOFOREK Sp. z o.o. Sp. K.</t>
        </is>
      </c>
      <c r="C5383" t="inlineStr">
        <is>
          <t>Poland</t>
        </is>
      </c>
      <c r="D5383" t="inlineStr">
        <is>
          <t>Associate</t>
        </is>
      </c>
      <c r="E5383" t="inlineStr">
        <is>
          <t>Supply Chain Associate</t>
        </is>
      </c>
      <c r="F5383" t="inlineStr">
        <is>
          <t>Active</t>
        </is>
      </c>
      <c r="G5383" t="inlineStr">
        <is>
          <t>2026-08-10</t>
        </is>
      </c>
      <c r="H5383" t="inlineStr">
        <is>
          <t>0</t>
        </is>
      </c>
      <c r="I5383" t="inlineStr"/>
      <c r="J5383" t="inlineStr"/>
    </row>
    <row r="5384">
      <c r="A5384" t="inlineStr">
        <is>
          <t>9-2039-17-000-00</t>
        </is>
      </c>
      <c r="B5384" t="inlineStr">
        <is>
          <t>SOHO ANECO CHEMICALS CO., LTD</t>
        </is>
      </c>
      <c r="C5384" t="inlineStr">
        <is>
          <t>China</t>
        </is>
      </c>
      <c r="D5384" t="inlineStr">
        <is>
          <t>Associate</t>
        </is>
      </c>
      <c r="E5384" t="inlineStr">
        <is>
          <t>Supply Chain Associate</t>
        </is>
      </c>
      <c r="F5384" t="inlineStr">
        <is>
          <t>Active</t>
        </is>
      </c>
      <c r="G5384" t="inlineStr">
        <is>
          <t>2017-06-01</t>
        </is>
      </c>
      <c r="H5384" t="inlineStr">
        <is>
          <t>0</t>
        </is>
      </c>
      <c r="I5384" t="inlineStr"/>
      <c r="J5384" t="inlineStr">
        <is>
          <t>https://rspo.org/members/6464</t>
        </is>
      </c>
    </row>
    <row r="5385">
      <c r="A5385" t="inlineStr">
        <is>
          <t>9-6098-25-000-00</t>
        </is>
      </c>
      <c r="B5385" t="inlineStr">
        <is>
          <t>Sojitz Foods Corporation</t>
        </is>
      </c>
      <c r="C5385" t="inlineStr">
        <is>
          <t>Japan</t>
        </is>
      </c>
      <c r="D5385" t="inlineStr">
        <is>
          <t>Associate</t>
        </is>
      </c>
      <c r="E5385" t="inlineStr">
        <is>
          <t>Supply Chain Associate</t>
        </is>
      </c>
      <c r="F5385" t="inlineStr">
        <is>
          <t>Active</t>
        </is>
      </c>
      <c r="G5385" t="inlineStr">
        <is>
          <t>2025-08-06</t>
        </is>
      </c>
      <c r="H5385" t="inlineStr">
        <is>
          <t>0</t>
        </is>
      </c>
      <c r="I5385" t="inlineStr"/>
      <c r="J5385" t="inlineStr"/>
    </row>
    <row r="5386">
      <c r="A5386" t="inlineStr">
        <is>
          <t>3-0037-11-000-00</t>
        </is>
      </c>
      <c r="B5386" t="inlineStr">
        <is>
          <t>SOK Corporation</t>
        </is>
      </c>
      <c r="C5386" t="inlineStr">
        <is>
          <t>Finland</t>
        </is>
      </c>
      <c r="D5386" t="inlineStr">
        <is>
          <t>Ordinary</t>
        </is>
      </c>
      <c r="E5386" t="inlineStr">
        <is>
          <t>Retailers</t>
        </is>
      </c>
      <c r="F5386" t="inlineStr">
        <is>
          <t>Active</t>
        </is>
      </c>
      <c r="G5386" t="inlineStr">
        <is>
          <t>2011-03-24</t>
        </is>
      </c>
      <c r="H5386" t="inlineStr">
        <is>
          <t>1</t>
        </is>
      </c>
      <c r="I5386" t="inlineStr">
        <is>
          <t>Meira Nova Oy</t>
        </is>
      </c>
      <c r="J5386" t="inlineStr">
        <is>
          <t>https://rspo.org/members/803</t>
        </is>
      </c>
    </row>
    <row r="5387">
      <c r="A5387" t="inlineStr">
        <is>
          <t>9-2166-17-000-00</t>
        </is>
      </c>
      <c r="B5387" t="inlineStr">
        <is>
          <t>Sokensha Co., Ltd.</t>
        </is>
      </c>
      <c r="C5387" t="inlineStr">
        <is>
          <t>Japan</t>
        </is>
      </c>
      <c r="D5387" t="inlineStr">
        <is>
          <t>Associate</t>
        </is>
      </c>
      <c r="E5387" t="inlineStr">
        <is>
          <t>Supply Chain Associate</t>
        </is>
      </c>
      <c r="F5387" t="inlineStr">
        <is>
          <t>Active</t>
        </is>
      </c>
      <c r="G5387" t="inlineStr">
        <is>
          <t>2017-09-10</t>
        </is>
      </c>
      <c r="H5387" t="inlineStr">
        <is>
          <t>0</t>
        </is>
      </c>
      <c r="I5387" t="inlineStr"/>
      <c r="J5387" t="inlineStr">
        <is>
          <t>https://rspo.org/members/6775</t>
        </is>
      </c>
    </row>
    <row r="5388">
      <c r="A5388" t="inlineStr">
        <is>
          <t>9-6457-26-000-00</t>
        </is>
      </c>
      <c r="B5388" t="inlineStr">
        <is>
          <t>Sol Sista Collective Pty Ltd</t>
        </is>
      </c>
      <c r="C5388" t="inlineStr">
        <is>
          <t>Australia</t>
        </is>
      </c>
      <c r="D5388" t="inlineStr">
        <is>
          <t>Associate</t>
        </is>
      </c>
      <c r="E5388" t="inlineStr">
        <is>
          <t>Supply Chain Associate</t>
        </is>
      </c>
      <c r="F5388" t="inlineStr">
        <is>
          <t>Active</t>
        </is>
      </c>
      <c r="G5388" t="inlineStr">
        <is>
          <t>2026-06-09</t>
        </is>
      </c>
      <c r="H5388" t="inlineStr">
        <is>
          <t>0</t>
        </is>
      </c>
      <c r="I5388" t="inlineStr"/>
      <c r="J5388" t="inlineStr"/>
    </row>
    <row r="5389">
      <c r="A5389" t="inlineStr">
        <is>
          <t>9-3777-20-000-00</t>
        </is>
      </c>
      <c r="B5389" t="inlineStr">
        <is>
          <t>Solantra Solutions Private Limited</t>
        </is>
      </c>
      <c r="C5389" t="inlineStr">
        <is>
          <t>Maldives</t>
        </is>
      </c>
      <c r="D5389" t="inlineStr">
        <is>
          <t>Associate</t>
        </is>
      </c>
      <c r="E5389" t="inlineStr">
        <is>
          <t>Supply Chain Associate</t>
        </is>
      </c>
      <c r="F5389" t="inlineStr">
        <is>
          <t>Active</t>
        </is>
      </c>
      <c r="G5389" t="inlineStr">
        <is>
          <t>2020-07-03</t>
        </is>
      </c>
      <c r="H5389" t="inlineStr">
        <is>
          <t>0</t>
        </is>
      </c>
      <c r="I5389" t="inlineStr"/>
      <c r="J5389" t="inlineStr">
        <is>
          <t>https://rspo.org/members/10941</t>
        </is>
      </c>
    </row>
    <row r="5390">
      <c r="A5390" t="inlineStr">
        <is>
          <t>9-3524-20-000-00</t>
        </is>
      </c>
      <c r="B5390" t="inlineStr">
        <is>
          <t>Sole-Mizo Zrt.</t>
        </is>
      </c>
      <c r="C5390" t="inlineStr">
        <is>
          <t>Hungary</t>
        </is>
      </c>
      <c r="D5390" t="inlineStr">
        <is>
          <t>Associate</t>
        </is>
      </c>
      <c r="E5390" t="inlineStr">
        <is>
          <t>Supply Chain Associate</t>
        </is>
      </c>
      <c r="F5390" t="inlineStr">
        <is>
          <t>Active</t>
        </is>
      </c>
      <c r="G5390" t="inlineStr">
        <is>
          <t>2020-01-23</t>
        </is>
      </c>
      <c r="H5390" t="inlineStr">
        <is>
          <t>0</t>
        </is>
      </c>
      <c r="I5390" t="inlineStr"/>
      <c r="J5390" t="inlineStr">
        <is>
          <t>https://rspo.org/members/9965</t>
        </is>
      </c>
    </row>
    <row r="5391">
      <c r="A5391" t="inlineStr">
        <is>
          <t>4-1042-18-000-00</t>
        </is>
      </c>
      <c r="B5391" t="inlineStr">
        <is>
          <t>SOLEN CIKOLATA GIDA SANAYI VE TICARET ANONIM SIRKETI</t>
        </is>
      </c>
      <c r="C5391" t="inlineStr">
        <is>
          <t>Turkey</t>
        </is>
      </c>
      <c r="D5391" t="inlineStr">
        <is>
          <t>Ordinary</t>
        </is>
      </c>
      <c r="E5391" t="inlineStr">
        <is>
          <t>Consumer Goods Manufacturers</t>
        </is>
      </c>
      <c r="F5391" t="inlineStr">
        <is>
          <t>Active</t>
        </is>
      </c>
      <c r="G5391" t="inlineStr">
        <is>
          <t>2018-06-28</t>
        </is>
      </c>
      <c r="H5391" t="inlineStr">
        <is>
          <t>0</t>
        </is>
      </c>
      <c r="I5391" t="inlineStr"/>
      <c r="J5391" t="inlineStr">
        <is>
          <t>https://rspo.org/members/7798</t>
        </is>
      </c>
    </row>
    <row r="5392">
      <c r="A5392" t="inlineStr">
        <is>
          <t>8-0318-25-000-00</t>
        </is>
      </c>
      <c r="B5392" t="inlineStr">
        <is>
          <t>Solevo Suisse SA</t>
        </is>
      </c>
      <c r="C5392" t="inlineStr">
        <is>
          <t>Switzerland</t>
        </is>
      </c>
      <c r="D5392" t="inlineStr">
        <is>
          <t>Affiliate</t>
        </is>
      </c>
      <c r="E5392" t="inlineStr">
        <is>
          <t>Organisations</t>
        </is>
      </c>
      <c r="F5392" t="inlineStr">
        <is>
          <t>Active</t>
        </is>
      </c>
      <c r="G5392" t="inlineStr">
        <is>
          <t>2025-04-21</t>
        </is>
      </c>
      <c r="H5392" t="inlineStr">
        <is>
          <t>0</t>
        </is>
      </c>
      <c r="I5392" t="inlineStr"/>
      <c r="J5392" t="inlineStr"/>
    </row>
    <row r="5393">
      <c r="A5393" t="inlineStr">
        <is>
          <t>7-0007-08-000-00</t>
        </is>
      </c>
      <c r="B5393" t="inlineStr">
        <is>
          <t>Solidaridad</t>
        </is>
      </c>
      <c r="C5393" t="inlineStr">
        <is>
          <t>Netherlands</t>
        </is>
      </c>
      <c r="D5393" t="inlineStr">
        <is>
          <t>Ordinary</t>
        </is>
      </c>
      <c r="E5393" t="inlineStr">
        <is>
          <t>Social or Development Organisations (Non Governmental Organisations)</t>
        </is>
      </c>
      <c r="F5393" t="inlineStr">
        <is>
          <t>Active</t>
        </is>
      </c>
      <c r="G5393" t="inlineStr">
        <is>
          <t>2008-02-20</t>
        </is>
      </c>
      <c r="H5393" t="inlineStr">
        <is>
          <t>0</t>
        </is>
      </c>
      <c r="I5393" t="inlineStr"/>
      <c r="J5393" t="inlineStr">
        <is>
          <t>https://rspo.org/members/222</t>
        </is>
      </c>
    </row>
    <row r="5394">
      <c r="A5394" t="inlineStr">
        <is>
          <t>4-1428-22-000-00</t>
        </is>
      </c>
      <c r="B5394" t="inlineStr">
        <is>
          <t>Solina Group Services</t>
        </is>
      </c>
      <c r="C5394" t="inlineStr">
        <is>
          <t>France</t>
        </is>
      </c>
      <c r="D5394" t="inlineStr">
        <is>
          <t>Ordinary</t>
        </is>
      </c>
      <c r="E5394" t="inlineStr">
        <is>
          <t>Consumer Goods Manufacturers</t>
        </is>
      </c>
      <c r="F5394" t="inlineStr">
        <is>
          <t>Active</t>
        </is>
      </c>
      <c r="G5394" t="inlineStr">
        <is>
          <t>2022-04-29</t>
        </is>
      </c>
      <c r="H5394" t="inlineStr">
        <is>
          <t>5</t>
        </is>
      </c>
      <c r="I5394" t="inlineStr">
        <is>
          <t>Solina Belgium AG/NV; Solina Romania SRL; Solina UK trading LTD; Solina USA Inc.; Solina Canada Inc</t>
        </is>
      </c>
      <c r="J5394" t="inlineStr">
        <is>
          <t>https://rspo.org/members/14926</t>
        </is>
      </c>
    </row>
    <row r="5395">
      <c r="A5395" t="inlineStr">
        <is>
          <t>9-6580-26-000-00</t>
        </is>
      </c>
      <c r="B5395" t="inlineStr">
        <is>
          <t>Sollers d.o.o. Sarajevo</t>
        </is>
      </c>
      <c r="C5395" t="inlineStr">
        <is>
          <t>Bosnia and Herzegovina</t>
        </is>
      </c>
      <c r="D5395" t="inlineStr">
        <is>
          <t>Associate</t>
        </is>
      </c>
      <c r="E5395" t="inlineStr">
        <is>
          <t>Supply Chain Associate</t>
        </is>
      </c>
      <c r="F5395" t="inlineStr">
        <is>
          <t>Active</t>
        </is>
      </c>
      <c r="G5395" t="inlineStr">
        <is>
          <t>2026-09-14</t>
        </is>
      </c>
      <c r="H5395" t="inlineStr">
        <is>
          <t>0</t>
        </is>
      </c>
      <c r="I5395" t="inlineStr"/>
      <c r="J5395" t="inlineStr"/>
    </row>
    <row r="5396">
      <c r="A5396" t="inlineStr">
        <is>
          <t>9-3019-19-000-00</t>
        </is>
      </c>
      <c r="B5396" t="inlineStr">
        <is>
          <t>Solo Pak Pty Ltd</t>
        </is>
      </c>
      <c r="C5396" t="inlineStr">
        <is>
          <t>Australia</t>
        </is>
      </c>
      <c r="D5396" t="inlineStr">
        <is>
          <t>Associate</t>
        </is>
      </c>
      <c r="E5396" t="inlineStr">
        <is>
          <t>Supply Chain Associate</t>
        </is>
      </c>
      <c r="F5396" t="inlineStr">
        <is>
          <t>Active</t>
        </is>
      </c>
      <c r="G5396" t="inlineStr">
        <is>
          <t>2019-03-28</t>
        </is>
      </c>
      <c r="H5396" t="inlineStr">
        <is>
          <t>0</t>
        </is>
      </c>
      <c r="I5396" t="inlineStr"/>
      <c r="J5396" t="inlineStr">
        <is>
          <t>https://rspo.org/members/9134</t>
        </is>
      </c>
    </row>
    <row r="5397">
      <c r="A5397" t="inlineStr">
        <is>
          <t>9-2767-18-000-00</t>
        </is>
      </c>
      <c r="B5397" t="inlineStr">
        <is>
          <t>Soluquisa, S.A</t>
        </is>
      </c>
      <c r="C5397" t="inlineStr">
        <is>
          <t>Spain</t>
        </is>
      </c>
      <c r="D5397" t="inlineStr">
        <is>
          <t>Associate</t>
        </is>
      </c>
      <c r="E5397" t="inlineStr">
        <is>
          <t>Supply Chain Associate</t>
        </is>
      </c>
      <c r="F5397" t="inlineStr">
        <is>
          <t>Active</t>
        </is>
      </c>
      <c r="G5397" t="inlineStr">
        <is>
          <t>2018-11-02</t>
        </is>
      </c>
      <c r="H5397" t="inlineStr">
        <is>
          <t>0</t>
        </is>
      </c>
      <c r="I5397" t="inlineStr"/>
      <c r="J5397" t="inlineStr">
        <is>
          <t>https://rspo.org/members/8648</t>
        </is>
      </c>
    </row>
    <row r="5398">
      <c r="A5398" t="inlineStr">
        <is>
          <t>2-1658-25-000-00</t>
        </is>
      </c>
      <c r="B5398" t="inlineStr">
        <is>
          <t>SONGWON INDUSTRIAL CO., LTD</t>
        </is>
      </c>
      <c r="C5398" t="inlineStr">
        <is>
          <t>South Korea</t>
        </is>
      </c>
      <c r="D5398" t="inlineStr">
        <is>
          <t>Ordinary</t>
        </is>
      </c>
      <c r="E5398" t="inlineStr">
        <is>
          <t>Palm Oil Processors and/or Traders</t>
        </is>
      </c>
      <c r="F5398" t="inlineStr">
        <is>
          <t>Active</t>
        </is>
      </c>
      <c r="G5398" t="inlineStr">
        <is>
          <t>2025-09-22</t>
        </is>
      </c>
      <c r="H5398" t="inlineStr">
        <is>
          <t>5</t>
        </is>
      </c>
      <c r="I5398" t="inlineStr">
        <is>
          <t>SONGWON Management AG; SONGWON International Qingdao Co., Ltd.; SONGWON International Middle East FZE; Songwon International Japan K.K.; SONGWON International Americas, INC.</t>
        </is>
      </c>
      <c r="J5398" t="inlineStr"/>
    </row>
    <row r="5399">
      <c r="A5399" t="inlineStr">
        <is>
          <t>9-6373-26-000-00</t>
        </is>
      </c>
      <c r="B5399" t="inlineStr">
        <is>
          <t>SONKO Sp. z o.o.</t>
        </is>
      </c>
      <c r="C5399" t="inlineStr">
        <is>
          <t>Poland</t>
        </is>
      </c>
      <c r="D5399" t="inlineStr">
        <is>
          <t>Associate</t>
        </is>
      </c>
      <c r="E5399" t="inlineStr">
        <is>
          <t>Supply Chain Associate</t>
        </is>
      </c>
      <c r="F5399" t="inlineStr">
        <is>
          <t>Active</t>
        </is>
      </c>
      <c r="G5399" t="inlineStr">
        <is>
          <t>2026-04-10</t>
        </is>
      </c>
      <c r="H5399" t="inlineStr">
        <is>
          <t>0</t>
        </is>
      </c>
      <c r="I5399" t="inlineStr"/>
      <c r="J5399" t="inlineStr"/>
    </row>
    <row r="5400">
      <c r="A5400" t="inlineStr">
        <is>
          <t>2-1688-26-000-00</t>
        </is>
      </c>
      <c r="B5400" t="inlineStr">
        <is>
          <t>SONTON FOODS CO., LTD.</t>
        </is>
      </c>
      <c r="C5400" t="inlineStr">
        <is>
          <t>Japan</t>
        </is>
      </c>
      <c r="D5400" t="inlineStr">
        <is>
          <t>Ordinary</t>
        </is>
      </c>
      <c r="E5400" t="inlineStr">
        <is>
          <t>Palm Oil Processors and/or Traders</t>
        </is>
      </c>
      <c r="F5400" t="inlineStr">
        <is>
          <t>Active</t>
        </is>
      </c>
      <c r="G5400" t="inlineStr">
        <is>
          <t>2026-01-08</t>
        </is>
      </c>
      <c r="H5400" t="inlineStr">
        <is>
          <t>3</t>
        </is>
      </c>
      <c r="I5400" t="inlineStr">
        <is>
          <t>WADAYAMA AGRICULTURAL INDUSTRY CO., LTD.; PT SONTON FOOD INDONESIA; YAKURAI FOODS CO., LTD.</t>
        </is>
      </c>
      <c r="J5400" t="inlineStr"/>
    </row>
    <row r="5401">
      <c r="A5401" t="inlineStr">
        <is>
          <t>9-4034-21-000-00</t>
        </is>
      </c>
      <c r="B5401" t="inlineStr">
        <is>
          <t>SONYA FOODS PRIVATE LIMITED</t>
        </is>
      </c>
      <c r="C5401" t="inlineStr">
        <is>
          <t>India</t>
        </is>
      </c>
      <c r="D5401" t="inlineStr">
        <is>
          <t>Associate</t>
        </is>
      </c>
      <c r="E5401" t="inlineStr">
        <is>
          <t>Supply Chain Associate</t>
        </is>
      </c>
      <c r="F5401" t="inlineStr">
        <is>
          <t>Active</t>
        </is>
      </c>
      <c r="G5401" t="inlineStr">
        <is>
          <t>2021-01-01</t>
        </is>
      </c>
      <c r="H5401" t="inlineStr">
        <is>
          <t>0</t>
        </is>
      </c>
      <c r="I5401" t="inlineStr"/>
      <c r="J5401" t="inlineStr">
        <is>
          <t>https://rspo.org/members/12058</t>
        </is>
      </c>
    </row>
    <row r="5402">
      <c r="A5402" t="inlineStr">
        <is>
          <t>9-4933-23-000-00</t>
        </is>
      </c>
      <c r="B5402" t="inlineStr">
        <is>
          <t>SOOFI TRADERS</t>
        </is>
      </c>
      <c r="C5402" t="inlineStr">
        <is>
          <t>India</t>
        </is>
      </c>
      <c r="D5402" t="inlineStr">
        <is>
          <t>Associate</t>
        </is>
      </c>
      <c r="E5402" t="inlineStr">
        <is>
          <t>Supply Chain Associate</t>
        </is>
      </c>
      <c r="F5402" t="inlineStr">
        <is>
          <t>Active</t>
        </is>
      </c>
      <c r="G5402" t="inlineStr">
        <is>
          <t>2023-01-18</t>
        </is>
      </c>
      <c r="H5402" t="inlineStr">
        <is>
          <t>0</t>
        </is>
      </c>
      <c r="I5402" t="inlineStr"/>
      <c r="J5402" t="inlineStr">
        <is>
          <t>https://rspo.org/members/14297</t>
        </is>
      </c>
    </row>
    <row r="5403">
      <c r="A5403" t="inlineStr">
        <is>
          <t>2-1509-24-000-00</t>
        </is>
      </c>
      <c r="B5403" t="inlineStr">
        <is>
          <t>Soon Soon Oilmills Sdn. Bhd.</t>
        </is>
      </c>
      <c r="C5403" t="inlineStr">
        <is>
          <t>Malaysia</t>
        </is>
      </c>
      <c r="D5403" t="inlineStr">
        <is>
          <t>Ordinary</t>
        </is>
      </c>
      <c r="E5403" t="inlineStr">
        <is>
          <t>Palm Oil Processors and/or Traders</t>
        </is>
      </c>
      <c r="F5403" t="inlineStr">
        <is>
          <t>Active</t>
        </is>
      </c>
      <c r="G5403" t="inlineStr">
        <is>
          <t>2024-04-22</t>
        </is>
      </c>
      <c r="H5403" t="inlineStr">
        <is>
          <t>0</t>
        </is>
      </c>
      <c r="I5403" t="inlineStr"/>
      <c r="J5403" t="inlineStr"/>
    </row>
    <row r="5404">
      <c r="A5404" t="inlineStr">
        <is>
          <t>9-4497-21-000-00</t>
        </is>
      </c>
      <c r="B5404" t="inlineStr">
        <is>
          <t>SOOY-K CO., LTD</t>
        </is>
      </c>
      <c r="C5404" t="inlineStr">
        <is>
          <t>South Korea</t>
        </is>
      </c>
      <c r="D5404" t="inlineStr">
        <is>
          <t>Associate</t>
        </is>
      </c>
      <c r="E5404" t="inlineStr">
        <is>
          <t>Supply Chain Associate</t>
        </is>
      </c>
      <c r="F5404" t="inlineStr">
        <is>
          <t>Active</t>
        </is>
      </c>
      <c r="G5404" t="inlineStr">
        <is>
          <t>2021-12-29</t>
        </is>
      </c>
      <c r="H5404" t="inlineStr">
        <is>
          <t>0</t>
        </is>
      </c>
      <c r="I5404" t="inlineStr"/>
      <c r="J5404" t="inlineStr">
        <is>
          <t>https://rspo.org/members/14304</t>
        </is>
      </c>
    </row>
    <row r="5405">
      <c r="A5405" t="inlineStr">
        <is>
          <t>9-3837-20-000-00</t>
        </is>
      </c>
      <c r="B5405" t="inlineStr">
        <is>
          <t>SOPHIM</t>
        </is>
      </c>
      <c r="C5405" t="inlineStr">
        <is>
          <t>France</t>
        </is>
      </c>
      <c r="D5405" t="inlineStr">
        <is>
          <t>Associate</t>
        </is>
      </c>
      <c r="E5405" t="inlineStr">
        <is>
          <t>Supply Chain Associate</t>
        </is>
      </c>
      <c r="F5405" t="inlineStr">
        <is>
          <t>Active</t>
        </is>
      </c>
      <c r="G5405" t="inlineStr">
        <is>
          <t>2020-08-14</t>
        </is>
      </c>
      <c r="H5405" t="inlineStr">
        <is>
          <t>0</t>
        </is>
      </c>
      <c r="I5405" t="inlineStr"/>
      <c r="J5405" t="inlineStr">
        <is>
          <t>https://rspo.org/members/11285</t>
        </is>
      </c>
    </row>
    <row r="5406">
      <c r="A5406" t="inlineStr">
        <is>
          <t>9-1247-15-000-00</t>
        </is>
      </c>
      <c r="B5406" t="inlineStr">
        <is>
          <t>SOPRAUVERGNE</t>
        </is>
      </c>
      <c r="C5406" t="inlineStr">
        <is>
          <t>France</t>
        </is>
      </c>
      <c r="D5406" t="inlineStr">
        <is>
          <t>Associate</t>
        </is>
      </c>
      <c r="E5406" t="inlineStr">
        <is>
          <t>Supply Chain Associate</t>
        </is>
      </c>
      <c r="F5406" t="inlineStr">
        <is>
          <t>Active</t>
        </is>
      </c>
      <c r="G5406" t="inlineStr">
        <is>
          <t>2015-08-26</t>
        </is>
      </c>
      <c r="H5406" t="inlineStr">
        <is>
          <t>0</t>
        </is>
      </c>
      <c r="I5406" t="inlineStr"/>
      <c r="J5406" t="inlineStr">
        <is>
          <t>https://rspo.org/members/4441</t>
        </is>
      </c>
    </row>
    <row r="5407">
      <c r="A5407" t="inlineStr">
        <is>
          <t>9-6101-25-000-00</t>
        </is>
      </c>
      <c r="B5407" t="inlineStr">
        <is>
          <t>Sorrini Dolciaria SRL</t>
        </is>
      </c>
      <c r="C5407" t="inlineStr">
        <is>
          <t>Italy</t>
        </is>
      </c>
      <c r="D5407" t="inlineStr">
        <is>
          <t>Associate</t>
        </is>
      </c>
      <c r="E5407" t="inlineStr">
        <is>
          <t>Supply Chain Associate</t>
        </is>
      </c>
      <c r="F5407" t="inlineStr">
        <is>
          <t>Active</t>
        </is>
      </c>
      <c r="G5407" t="inlineStr">
        <is>
          <t>2025-08-06</t>
        </is>
      </c>
      <c r="H5407" t="inlineStr">
        <is>
          <t>0</t>
        </is>
      </c>
      <c r="I5407" t="inlineStr"/>
      <c r="J5407" t="inlineStr"/>
    </row>
    <row r="5408">
      <c r="A5408" t="inlineStr">
        <is>
          <t>9-4837-22-000-00</t>
        </is>
      </c>
      <c r="B5408" t="inlineStr">
        <is>
          <t>SOSHIO PLUS LIMITED</t>
        </is>
      </c>
      <c r="C5408" t="inlineStr">
        <is>
          <t>Hong Kong S.A.R.</t>
        </is>
      </c>
      <c r="D5408" t="inlineStr">
        <is>
          <t>Associate</t>
        </is>
      </c>
      <c r="E5408" t="inlineStr">
        <is>
          <t>Supply Chain Associate</t>
        </is>
      </c>
      <c r="F5408" t="inlineStr">
        <is>
          <t>Active</t>
        </is>
      </c>
      <c r="G5408" t="inlineStr">
        <is>
          <t>2022-10-17</t>
        </is>
      </c>
      <c r="H5408" t="inlineStr">
        <is>
          <t>0</t>
        </is>
      </c>
      <c r="I5408" t="inlineStr"/>
      <c r="J5408" t="inlineStr">
        <is>
          <t>https://rspo.org/members/15829</t>
        </is>
      </c>
    </row>
    <row r="5409">
      <c r="A5409" t="inlineStr">
        <is>
          <t>9-3390-19-000-00</t>
        </is>
      </c>
      <c r="B5409" t="inlineStr">
        <is>
          <t>SOULFRESH APAC PTY LTD</t>
        </is>
      </c>
      <c r="C5409" t="inlineStr">
        <is>
          <t>Australia</t>
        </is>
      </c>
      <c r="D5409" t="inlineStr">
        <is>
          <t>Associate</t>
        </is>
      </c>
      <c r="E5409" t="inlineStr">
        <is>
          <t>Supply Chain Associate</t>
        </is>
      </c>
      <c r="F5409" t="inlineStr">
        <is>
          <t>Active</t>
        </is>
      </c>
      <c r="G5409" t="inlineStr">
        <is>
          <t>2019-11-07</t>
        </is>
      </c>
      <c r="H5409" t="inlineStr">
        <is>
          <t>0</t>
        </is>
      </c>
      <c r="I5409" t="inlineStr"/>
      <c r="J5409" t="inlineStr">
        <is>
          <t>https://rspo.org/members/9946</t>
        </is>
      </c>
    </row>
    <row r="5410">
      <c r="A5410" t="inlineStr">
        <is>
          <t>9-0015-10-000-00</t>
        </is>
      </c>
      <c r="B5410" t="inlineStr">
        <is>
          <t>Source Atlantique, Inc.</t>
        </is>
      </c>
      <c r="C5410" t="inlineStr">
        <is>
          <t>United States</t>
        </is>
      </c>
      <c r="D5410" t="inlineStr">
        <is>
          <t>Associate</t>
        </is>
      </c>
      <c r="E5410" t="inlineStr">
        <is>
          <t>Supply Chain Associate</t>
        </is>
      </c>
      <c r="F5410" t="inlineStr">
        <is>
          <t>Active</t>
        </is>
      </c>
      <c r="G5410" t="inlineStr">
        <is>
          <t>2010-08-25</t>
        </is>
      </c>
      <c r="H5410" t="inlineStr">
        <is>
          <t>0</t>
        </is>
      </c>
      <c r="I5410" t="inlineStr"/>
      <c r="J5410" t="inlineStr">
        <is>
          <t>https://rspo.org/members/591</t>
        </is>
      </c>
    </row>
    <row r="5411">
      <c r="A5411" t="inlineStr">
        <is>
          <t>9-6160-25-000-00</t>
        </is>
      </c>
      <c r="B5411" t="inlineStr">
        <is>
          <t>SOURCE HOLDINGS PTY LTD</t>
        </is>
      </c>
      <c r="C5411" t="inlineStr">
        <is>
          <t>Australia</t>
        </is>
      </c>
      <c r="D5411" t="inlineStr">
        <is>
          <t>Associate</t>
        </is>
      </c>
      <c r="E5411" t="inlineStr">
        <is>
          <t>Supply Chain Associate</t>
        </is>
      </c>
      <c r="F5411" t="inlineStr">
        <is>
          <t>Active</t>
        </is>
      </c>
      <c r="G5411" t="inlineStr">
        <is>
          <t>2025-09-25</t>
        </is>
      </c>
      <c r="H5411" t="inlineStr">
        <is>
          <t>0</t>
        </is>
      </c>
      <c r="I5411" t="inlineStr"/>
      <c r="J5411" t="inlineStr"/>
    </row>
    <row r="5412">
      <c r="A5412" t="inlineStr">
        <is>
          <t>2-0747-17-000-00</t>
        </is>
      </c>
      <c r="B5412" t="inlineStr">
        <is>
          <t>South Chicago Packing LLC</t>
        </is>
      </c>
      <c r="C5412" t="inlineStr">
        <is>
          <t>United States</t>
        </is>
      </c>
      <c r="D5412" t="inlineStr">
        <is>
          <t>Ordinary</t>
        </is>
      </c>
      <c r="E5412" t="inlineStr">
        <is>
          <t>Palm Oil Processors and/or Traders</t>
        </is>
      </c>
      <c r="F5412" t="inlineStr">
        <is>
          <t>Active</t>
        </is>
      </c>
      <c r="G5412" t="inlineStr">
        <is>
          <t>2017-03-26</t>
        </is>
      </c>
      <c r="H5412" t="inlineStr">
        <is>
          <t>0</t>
        </is>
      </c>
      <c r="I5412" t="inlineStr"/>
      <c r="J5412" t="inlineStr">
        <is>
          <t>https://rspo.org/members/6085</t>
        </is>
      </c>
    </row>
    <row r="5413">
      <c r="A5413" t="inlineStr">
        <is>
          <t>9-5010-23-000-00</t>
        </is>
      </c>
      <c r="B5413" t="inlineStr">
        <is>
          <t>South Eastern Foods Ltd (known as Bradleys)</t>
        </is>
      </c>
      <c r="C5413" t="inlineStr">
        <is>
          <t>United Kingdom</t>
        </is>
      </c>
      <c r="D5413" t="inlineStr">
        <is>
          <t>Associate</t>
        </is>
      </c>
      <c r="E5413" t="inlineStr">
        <is>
          <t>Supply Chain Associate</t>
        </is>
      </c>
      <c r="F5413" t="inlineStr">
        <is>
          <t>Active</t>
        </is>
      </c>
      <c r="G5413" t="inlineStr">
        <is>
          <t>2023-03-22</t>
        </is>
      </c>
      <c r="H5413" t="inlineStr">
        <is>
          <t>0</t>
        </is>
      </c>
      <c r="I5413" t="inlineStr"/>
      <c r="J5413" t="inlineStr"/>
    </row>
    <row r="5414">
      <c r="A5414" t="inlineStr">
        <is>
          <t>2-0437-14-000-00</t>
        </is>
      </c>
      <c r="B5414" t="inlineStr">
        <is>
          <t>SOUTHERN ACIDS INDUSTRIES SDN. BHD.</t>
        </is>
      </c>
      <c r="C5414" t="inlineStr">
        <is>
          <t>Malaysia</t>
        </is>
      </c>
      <c r="D5414" t="inlineStr">
        <is>
          <t>Ordinary</t>
        </is>
      </c>
      <c r="E5414" t="inlineStr">
        <is>
          <t>Palm Oil Processors and/or Traders</t>
        </is>
      </c>
      <c r="F5414" t="inlineStr">
        <is>
          <t>Active</t>
        </is>
      </c>
      <c r="G5414" t="inlineStr">
        <is>
          <t>2014-01-15</t>
        </is>
      </c>
      <c r="H5414" t="inlineStr">
        <is>
          <t>0</t>
        </is>
      </c>
      <c r="I5414" t="inlineStr"/>
      <c r="J5414" t="inlineStr">
        <is>
          <t>https://rspo.org/members/2470</t>
        </is>
      </c>
    </row>
    <row r="5415">
      <c r="A5415" t="inlineStr">
        <is>
          <t>2-0688-16-000-00</t>
        </is>
      </c>
      <c r="B5415" t="inlineStr">
        <is>
          <t>Southern Chemical &amp; Textiles, Inc</t>
        </is>
      </c>
      <c r="C5415" t="inlineStr">
        <is>
          <t>United States</t>
        </is>
      </c>
      <c r="D5415" t="inlineStr">
        <is>
          <t>Ordinary</t>
        </is>
      </c>
      <c r="E5415" t="inlineStr">
        <is>
          <t>Palm Oil Processors and/or Traders</t>
        </is>
      </c>
      <c r="F5415" t="inlineStr">
        <is>
          <t>Active</t>
        </is>
      </c>
      <c r="G5415" t="inlineStr">
        <is>
          <t>2016-08-05</t>
        </is>
      </c>
      <c r="H5415" t="inlineStr">
        <is>
          <t>0</t>
        </is>
      </c>
      <c r="I5415" t="inlineStr"/>
      <c r="J5415" t="inlineStr">
        <is>
          <t>https://rspo.org/members/5214</t>
        </is>
      </c>
    </row>
    <row r="5416">
      <c r="A5416" t="inlineStr">
        <is>
          <t>9-6129-25-000-00</t>
        </is>
      </c>
      <c r="B5416" t="inlineStr">
        <is>
          <t>Southern Classic Food Group, LLC</t>
        </is>
      </c>
      <c r="C5416" t="inlineStr">
        <is>
          <t>United States</t>
        </is>
      </c>
      <c r="D5416" t="inlineStr">
        <is>
          <t>Associate</t>
        </is>
      </c>
      <c r="E5416" t="inlineStr">
        <is>
          <t>Supply Chain Associate</t>
        </is>
      </c>
      <c r="F5416" t="inlineStr">
        <is>
          <t>Active</t>
        </is>
      </c>
      <c r="G5416" t="inlineStr">
        <is>
          <t>2025-09-02</t>
        </is>
      </c>
      <c r="H5416" t="inlineStr">
        <is>
          <t>0</t>
        </is>
      </c>
      <c r="I5416" t="inlineStr"/>
      <c r="J5416" t="inlineStr"/>
    </row>
    <row r="5417">
      <c r="A5417" t="inlineStr">
        <is>
          <t>2-0202-10-000-00</t>
        </is>
      </c>
      <c r="B5417" t="inlineStr">
        <is>
          <t>Southern Edible Oil Industries (M) Sdn. Berhad</t>
        </is>
      </c>
      <c r="C5417" t="inlineStr">
        <is>
          <t>Malaysia</t>
        </is>
      </c>
      <c r="D5417" t="inlineStr">
        <is>
          <t>Ordinary</t>
        </is>
      </c>
      <c r="E5417" t="inlineStr">
        <is>
          <t>Palm Oil Processors and/or Traders</t>
        </is>
      </c>
      <c r="F5417" t="inlineStr">
        <is>
          <t>Active</t>
        </is>
      </c>
      <c r="G5417" t="inlineStr">
        <is>
          <t>2010-12-27</t>
        </is>
      </c>
      <c r="H5417" t="inlineStr">
        <is>
          <t>0</t>
        </is>
      </c>
      <c r="I5417" t="inlineStr"/>
      <c r="J5417" t="inlineStr">
        <is>
          <t>https://rspo.org/members/735</t>
        </is>
      </c>
    </row>
    <row r="5418">
      <c r="A5418" t="inlineStr">
        <is>
          <t>4-1089-18-000-00</t>
        </is>
      </c>
      <c r="B5418" t="inlineStr">
        <is>
          <t>Southern Oil (Pty) Ltd</t>
        </is>
      </c>
      <c r="C5418" t="inlineStr">
        <is>
          <t>South Africa</t>
        </is>
      </c>
      <c r="D5418" t="inlineStr">
        <is>
          <t>Ordinary</t>
        </is>
      </c>
      <c r="E5418" t="inlineStr">
        <is>
          <t>Consumer Goods Manufacturers</t>
        </is>
      </c>
      <c r="F5418" t="inlineStr">
        <is>
          <t>Active</t>
        </is>
      </c>
      <c r="G5418" t="inlineStr">
        <is>
          <t>2014-08-03</t>
        </is>
      </c>
      <c r="H5418" t="inlineStr">
        <is>
          <t>0</t>
        </is>
      </c>
      <c r="I5418" t="inlineStr"/>
      <c r="J5418" t="inlineStr">
        <is>
          <t>https://rspo.org/members/8569</t>
        </is>
      </c>
    </row>
    <row r="5419">
      <c r="A5419" t="inlineStr">
        <is>
          <t>2-0927-18-000-00</t>
        </is>
      </c>
      <c r="B5419" t="inlineStr">
        <is>
          <t>Southern Palm Oil Industry (1993) Co.,Ltd</t>
        </is>
      </c>
      <c r="C5419" t="inlineStr">
        <is>
          <t>Thailand</t>
        </is>
      </c>
      <c r="D5419" t="inlineStr">
        <is>
          <t>Ordinary</t>
        </is>
      </c>
      <c r="E5419" t="inlineStr">
        <is>
          <t>Palm Oil Processors and/or Traders</t>
        </is>
      </c>
      <c r="F5419" t="inlineStr">
        <is>
          <t>Active</t>
        </is>
      </c>
      <c r="G5419" t="inlineStr">
        <is>
          <t>2016-11-23</t>
        </is>
      </c>
      <c r="H5419" t="inlineStr">
        <is>
          <t>0</t>
        </is>
      </c>
      <c r="I5419" t="inlineStr"/>
      <c r="J5419" t="inlineStr">
        <is>
          <t>https://rspo.org/members/8457</t>
        </is>
      </c>
    </row>
    <row r="5420">
      <c r="A5420" t="inlineStr">
        <is>
          <t>9-1890-17-000-00</t>
        </is>
      </c>
      <c r="B5420" t="inlineStr">
        <is>
          <t>Soya Group Kft</t>
        </is>
      </c>
      <c r="C5420" t="inlineStr">
        <is>
          <t>Hungary</t>
        </is>
      </c>
      <c r="D5420" t="inlineStr">
        <is>
          <t>Associate</t>
        </is>
      </c>
      <c r="E5420" t="inlineStr">
        <is>
          <t>Supply Chain Associate</t>
        </is>
      </c>
      <c r="F5420" t="inlineStr">
        <is>
          <t>Active</t>
        </is>
      </c>
      <c r="G5420" t="inlineStr">
        <is>
          <t>2017-01-27</t>
        </is>
      </c>
      <c r="H5420" t="inlineStr">
        <is>
          <t>0</t>
        </is>
      </c>
      <c r="I5420" t="inlineStr"/>
      <c r="J5420" t="inlineStr">
        <is>
          <t>https://rspo.org/members/5974</t>
        </is>
      </c>
    </row>
    <row r="5421">
      <c r="A5421" t="inlineStr">
        <is>
          <t>2-0402-13-000-00</t>
        </is>
      </c>
      <c r="B5421" t="inlineStr">
        <is>
          <t>Soya Hellas SA</t>
        </is>
      </c>
      <c r="C5421" t="inlineStr">
        <is>
          <t>Greece</t>
        </is>
      </c>
      <c r="D5421" t="inlineStr">
        <is>
          <t>Ordinary</t>
        </is>
      </c>
      <c r="E5421" t="inlineStr">
        <is>
          <t>Palm Oil Processors and/or Traders</t>
        </is>
      </c>
      <c r="F5421" t="inlineStr">
        <is>
          <t>Active</t>
        </is>
      </c>
      <c r="G5421" t="inlineStr">
        <is>
          <t>2013-02-13</t>
        </is>
      </c>
      <c r="H5421" t="inlineStr">
        <is>
          <t>0</t>
        </is>
      </c>
      <c r="I5421" t="inlineStr"/>
      <c r="J5421" t="inlineStr">
        <is>
          <t>https://rspo.org/members/1958</t>
        </is>
      </c>
    </row>
    <row r="5422">
      <c r="A5422" t="inlineStr">
        <is>
          <t>2-0938-19-000-00</t>
        </is>
      </c>
      <c r="B5422" t="inlineStr">
        <is>
          <t>SOYA MILLS SA</t>
        </is>
      </c>
      <c r="C5422" t="inlineStr">
        <is>
          <t>Greece</t>
        </is>
      </c>
      <c r="D5422" t="inlineStr">
        <is>
          <t>Ordinary</t>
        </is>
      </c>
      <c r="E5422" t="inlineStr">
        <is>
          <t>Palm Oil Processors and/or Traders</t>
        </is>
      </c>
      <c r="F5422" t="inlineStr">
        <is>
          <t>Active</t>
        </is>
      </c>
      <c r="G5422" t="inlineStr">
        <is>
          <t>2019-01-28</t>
        </is>
      </c>
      <c r="H5422" t="inlineStr">
        <is>
          <t>0</t>
        </is>
      </c>
      <c r="I5422" t="inlineStr"/>
      <c r="J5422" t="inlineStr">
        <is>
          <t>https://rspo.org/members/8729</t>
        </is>
      </c>
    </row>
    <row r="5423">
      <c r="A5423" t="inlineStr">
        <is>
          <t>9-6451-26-000-00</t>
        </is>
      </c>
      <c r="B5423" t="inlineStr">
        <is>
          <t>SOYVENTIS EUROPE BV</t>
        </is>
      </c>
      <c r="C5423" t="inlineStr">
        <is>
          <t>Netherlands</t>
        </is>
      </c>
      <c r="D5423" t="inlineStr">
        <is>
          <t>Associate</t>
        </is>
      </c>
      <c r="E5423" t="inlineStr">
        <is>
          <t>Supply Chain Associate</t>
        </is>
      </c>
      <c r="F5423" t="inlineStr">
        <is>
          <t>Active</t>
        </is>
      </c>
      <c r="G5423" t="inlineStr">
        <is>
          <t>2026-06-09</t>
        </is>
      </c>
      <c r="H5423" t="inlineStr">
        <is>
          <t>0</t>
        </is>
      </c>
      <c r="I5423" t="inlineStr"/>
      <c r="J5423" t="inlineStr"/>
    </row>
    <row r="5424">
      <c r="A5424" t="inlineStr">
        <is>
          <t>2-1585-25-000-00</t>
        </is>
      </c>
      <c r="B5424" t="inlineStr">
        <is>
          <t>SOYYİĞİT GIDA SAN. VE TİC. A.Ş.</t>
        </is>
      </c>
      <c r="C5424" t="inlineStr">
        <is>
          <t>Turkey</t>
        </is>
      </c>
      <c r="D5424" t="inlineStr">
        <is>
          <t>Ordinary</t>
        </is>
      </c>
      <c r="E5424" t="inlineStr">
        <is>
          <t>Palm Oil Processors and/or Traders</t>
        </is>
      </c>
      <c r="F5424" t="inlineStr">
        <is>
          <t>Active</t>
        </is>
      </c>
      <c r="G5424" t="inlineStr">
        <is>
          <t>2025-02-10</t>
        </is>
      </c>
      <c r="H5424" t="inlineStr">
        <is>
          <t>0</t>
        </is>
      </c>
      <c r="I5424" t="inlineStr"/>
      <c r="J5424" t="inlineStr"/>
    </row>
    <row r="5425">
      <c r="A5425" t="inlineStr">
        <is>
          <t>4-0324-13-000-00</t>
        </is>
      </c>
      <c r="B5425" t="inlineStr">
        <is>
          <t>Spaas Kaarsen NV</t>
        </is>
      </c>
      <c r="C5425" t="inlineStr">
        <is>
          <t>Belgium</t>
        </is>
      </c>
      <c r="D5425" t="inlineStr">
        <is>
          <t>Ordinary</t>
        </is>
      </c>
      <c r="E5425" t="inlineStr">
        <is>
          <t>Consumer Goods Manufacturers</t>
        </is>
      </c>
      <c r="F5425" t="inlineStr">
        <is>
          <t>Active</t>
        </is>
      </c>
      <c r="G5425" t="inlineStr">
        <is>
          <t>2013-04-23</t>
        </is>
      </c>
      <c r="H5425" t="inlineStr">
        <is>
          <t>0</t>
        </is>
      </c>
      <c r="I5425" t="inlineStr"/>
      <c r="J5425" t="inlineStr">
        <is>
          <t>https://rspo.org/members/2049</t>
        </is>
      </c>
    </row>
    <row r="5426">
      <c r="A5426" t="inlineStr">
        <is>
          <t>2-0647-16-000-00</t>
        </is>
      </c>
      <c r="B5426" t="inlineStr">
        <is>
          <t>Spack BV</t>
        </is>
      </c>
      <c r="C5426" t="inlineStr">
        <is>
          <t>Netherlands</t>
        </is>
      </c>
      <c r="D5426" t="inlineStr">
        <is>
          <t>Ordinary</t>
        </is>
      </c>
      <c r="E5426" t="inlineStr">
        <is>
          <t>Palm Oil Processors and/or Traders</t>
        </is>
      </c>
      <c r="F5426" t="inlineStr">
        <is>
          <t>Active</t>
        </is>
      </c>
      <c r="G5426" t="inlineStr">
        <is>
          <t>2016-03-22</t>
        </is>
      </c>
      <c r="H5426" t="inlineStr">
        <is>
          <t>0</t>
        </is>
      </c>
      <c r="I5426" t="inlineStr"/>
      <c r="J5426" t="inlineStr">
        <is>
          <t>https://rspo.org/members/5010</t>
        </is>
      </c>
    </row>
    <row r="5427">
      <c r="A5427" t="inlineStr">
        <is>
          <t>2-1250-21-000-00</t>
        </is>
      </c>
      <c r="B5427" t="inlineStr">
        <is>
          <t>SPAK ORGOCHEM (INDIA) LIMITED</t>
        </is>
      </c>
      <c r="C5427" t="inlineStr">
        <is>
          <t>India</t>
        </is>
      </c>
      <c r="D5427" t="inlineStr">
        <is>
          <t>Ordinary</t>
        </is>
      </c>
      <c r="E5427" t="inlineStr">
        <is>
          <t>Palm Oil Processors and/or Traders</t>
        </is>
      </c>
      <c r="F5427" t="inlineStr">
        <is>
          <t>Active</t>
        </is>
      </c>
      <c r="G5427" t="inlineStr">
        <is>
          <t>2014-08-14</t>
        </is>
      </c>
      <c r="H5427" t="inlineStr">
        <is>
          <t>0</t>
        </is>
      </c>
      <c r="I5427" t="inlineStr"/>
      <c r="J5427" t="inlineStr">
        <is>
          <t>https://rspo.org/members/13756</t>
        </is>
      </c>
    </row>
    <row r="5428">
      <c r="A5428" t="inlineStr">
        <is>
          <t>1-0261-18-000-00</t>
        </is>
      </c>
      <c r="B5428" t="inlineStr">
        <is>
          <t>Spark Glory Sdn Bhd</t>
        </is>
      </c>
      <c r="C5428" t="inlineStr">
        <is>
          <t>Malaysia</t>
        </is>
      </c>
      <c r="D5428" t="inlineStr">
        <is>
          <t>Ordinary</t>
        </is>
      </c>
      <c r="E5428" t="inlineStr">
        <is>
          <t>Oil Palm Growers</t>
        </is>
      </c>
      <c r="F5428" t="inlineStr">
        <is>
          <t>Active</t>
        </is>
      </c>
      <c r="G5428" t="inlineStr">
        <is>
          <t>2018-08-28</t>
        </is>
      </c>
      <c r="H5428" t="inlineStr">
        <is>
          <t>0</t>
        </is>
      </c>
      <c r="I5428" t="inlineStr"/>
      <c r="J5428" t="inlineStr">
        <is>
          <t>https://rspo.org/members/8257</t>
        </is>
      </c>
    </row>
    <row r="5429">
      <c r="A5429" t="inlineStr">
        <is>
          <t>9-3904-20-000-00</t>
        </is>
      </c>
      <c r="B5429" t="inlineStr">
        <is>
          <t>SPARKS AS</t>
        </is>
      </c>
      <c r="C5429" t="inlineStr">
        <is>
          <t>Norway</t>
        </is>
      </c>
      <c r="D5429" t="inlineStr">
        <is>
          <t>Associate</t>
        </is>
      </c>
      <c r="E5429" t="inlineStr">
        <is>
          <t>Supply Chain Associate</t>
        </is>
      </c>
      <c r="F5429" t="inlineStr">
        <is>
          <t>Active</t>
        </is>
      </c>
      <c r="G5429" t="inlineStr">
        <is>
          <t>2020-10-07</t>
        </is>
      </c>
      <c r="H5429" t="inlineStr">
        <is>
          <t>0</t>
        </is>
      </c>
      <c r="I5429" t="inlineStr"/>
      <c r="J5429" t="inlineStr">
        <is>
          <t>https://rspo.org/members/11609</t>
        </is>
      </c>
    </row>
    <row r="5430">
      <c r="A5430" t="inlineStr">
        <is>
          <t>9-0790-14-000-00</t>
        </is>
      </c>
      <c r="B5430" t="inlineStr">
        <is>
          <t>Sparkut Pty Ltd t/a Divine Foods Aust.</t>
        </is>
      </c>
      <c r="C5430" t="inlineStr">
        <is>
          <t>Australia</t>
        </is>
      </c>
      <c r="D5430" t="inlineStr">
        <is>
          <t>Associate</t>
        </is>
      </c>
      <c r="E5430" t="inlineStr">
        <is>
          <t>Supply Chain Associate</t>
        </is>
      </c>
      <c r="F5430" t="inlineStr">
        <is>
          <t>Active</t>
        </is>
      </c>
      <c r="G5430" t="inlineStr">
        <is>
          <t>2014-10-21</t>
        </is>
      </c>
      <c r="H5430" t="inlineStr">
        <is>
          <t>0</t>
        </is>
      </c>
      <c r="I5430" t="inlineStr"/>
      <c r="J5430" t="inlineStr">
        <is>
          <t>https://rspo.org/members/3126</t>
        </is>
      </c>
    </row>
    <row r="5431">
      <c r="A5431" t="inlineStr">
        <is>
          <t>9-4142-21-000-00</t>
        </is>
      </c>
      <c r="B5431" t="inlineStr">
        <is>
          <t>SPARROW ENTERPRISES, LTD.</t>
        </is>
      </c>
      <c r="C5431" t="inlineStr">
        <is>
          <t>United States</t>
        </is>
      </c>
      <c r="D5431" t="inlineStr">
        <is>
          <t>Associate</t>
        </is>
      </c>
      <c r="E5431" t="inlineStr">
        <is>
          <t>Supply Chain Associate</t>
        </is>
      </c>
      <c r="F5431" t="inlineStr">
        <is>
          <t>Active</t>
        </is>
      </c>
      <c r="G5431" t="inlineStr">
        <is>
          <t>2021-03-11</t>
        </is>
      </c>
      <c r="H5431" t="inlineStr">
        <is>
          <t>0</t>
        </is>
      </c>
      <c r="I5431" t="inlineStr"/>
      <c r="J5431" t="inlineStr">
        <is>
          <t>https://rspo.org/members/12197</t>
        </is>
      </c>
    </row>
    <row r="5432">
      <c r="A5432" t="inlineStr">
        <is>
          <t>9-1173-15-000-00</t>
        </is>
      </c>
      <c r="B5432" t="inlineStr">
        <is>
          <t>Spec-Chem Industry Inc.</t>
        </is>
      </c>
      <c r="C5432" t="inlineStr">
        <is>
          <t>China</t>
        </is>
      </c>
      <c r="D5432" t="inlineStr">
        <is>
          <t>Associate</t>
        </is>
      </c>
      <c r="E5432" t="inlineStr">
        <is>
          <t>Supply Chain Associate</t>
        </is>
      </c>
      <c r="F5432" t="inlineStr">
        <is>
          <t>Active</t>
        </is>
      </c>
      <c r="G5432" t="inlineStr">
        <is>
          <t>2015-06-19</t>
        </is>
      </c>
      <c r="H5432" t="inlineStr">
        <is>
          <t>0</t>
        </is>
      </c>
      <c r="I5432" t="inlineStr"/>
      <c r="J5432" t="inlineStr">
        <is>
          <t>https://rspo.org/members/3939</t>
        </is>
      </c>
    </row>
    <row r="5433">
      <c r="A5433" t="inlineStr">
        <is>
          <t>4-1048-18-000-00</t>
        </is>
      </c>
      <c r="B5433" t="inlineStr">
        <is>
          <t>SpecGx LLC</t>
        </is>
      </c>
      <c r="C5433" t="inlineStr">
        <is>
          <t>United States</t>
        </is>
      </c>
      <c r="D5433" t="inlineStr">
        <is>
          <t>Ordinary</t>
        </is>
      </c>
      <c r="E5433" t="inlineStr">
        <is>
          <t>Consumer Goods Manufacturers</t>
        </is>
      </c>
      <c r="F5433" t="inlineStr">
        <is>
          <t>Active</t>
        </is>
      </c>
      <c r="G5433" t="inlineStr">
        <is>
          <t>2018-07-17</t>
        </is>
      </c>
      <c r="H5433" t="inlineStr">
        <is>
          <t>0</t>
        </is>
      </c>
      <c r="I5433" t="inlineStr"/>
      <c r="J5433" t="inlineStr">
        <is>
          <t>https://rspo.org/members/7941</t>
        </is>
      </c>
    </row>
    <row r="5434">
      <c r="A5434" t="inlineStr">
        <is>
          <t>9-2382-18-000-00</t>
        </is>
      </c>
      <c r="B5434" t="inlineStr">
        <is>
          <t>SPECIALITIES SRL</t>
        </is>
      </c>
      <c r="C5434" t="inlineStr">
        <is>
          <t>Italy</t>
        </is>
      </c>
      <c r="D5434" t="inlineStr">
        <is>
          <t>Associate</t>
        </is>
      </c>
      <c r="E5434" t="inlineStr">
        <is>
          <t>Supply Chain Associate</t>
        </is>
      </c>
      <c r="F5434" t="inlineStr">
        <is>
          <t>Active</t>
        </is>
      </c>
      <c r="G5434" t="inlineStr">
        <is>
          <t>2018-02-19</t>
        </is>
      </c>
      <c r="H5434" t="inlineStr">
        <is>
          <t>0</t>
        </is>
      </c>
      <c r="I5434" t="inlineStr"/>
      <c r="J5434" t="inlineStr">
        <is>
          <t>https://rspo.org/members/7222</t>
        </is>
      </c>
    </row>
    <row r="5435">
      <c r="A5435" t="inlineStr">
        <is>
          <t>9-2622-18-000-00</t>
        </is>
      </c>
      <c r="B5435" t="inlineStr">
        <is>
          <t>Speciality Breads Ltd</t>
        </is>
      </c>
      <c r="C5435" t="inlineStr">
        <is>
          <t>United Kingdom</t>
        </is>
      </c>
      <c r="D5435" t="inlineStr">
        <is>
          <t>Associate</t>
        </is>
      </c>
      <c r="E5435" t="inlineStr">
        <is>
          <t>Supply Chain Associate</t>
        </is>
      </c>
      <c r="F5435" t="inlineStr">
        <is>
          <t>Active</t>
        </is>
      </c>
      <c r="G5435" t="inlineStr">
        <is>
          <t>2018-07-17</t>
        </is>
      </c>
      <c r="H5435" t="inlineStr">
        <is>
          <t>0</t>
        </is>
      </c>
      <c r="I5435" t="inlineStr"/>
      <c r="J5435" t="inlineStr">
        <is>
          <t>https://rspo.org/members/8195</t>
        </is>
      </c>
    </row>
    <row r="5436">
      <c r="A5436" t="inlineStr">
        <is>
          <t>9-3812-20-000-00</t>
        </is>
      </c>
      <c r="B5436" t="inlineStr">
        <is>
          <t>Speciality Raw Mats Honorata Koziel</t>
        </is>
      </c>
      <c r="C5436" t="inlineStr">
        <is>
          <t>Poland</t>
        </is>
      </c>
      <c r="D5436" t="inlineStr">
        <is>
          <t>Associate</t>
        </is>
      </c>
      <c r="E5436" t="inlineStr">
        <is>
          <t>Supply Chain Associate</t>
        </is>
      </c>
      <c r="F5436" t="inlineStr">
        <is>
          <t>Active</t>
        </is>
      </c>
      <c r="G5436" t="inlineStr">
        <is>
          <t>2020-07-24</t>
        </is>
      </c>
      <c r="H5436" t="inlineStr">
        <is>
          <t>0</t>
        </is>
      </c>
      <c r="I5436" t="inlineStr"/>
      <c r="J5436" t="inlineStr">
        <is>
          <t>https://rspo.org/members/11212</t>
        </is>
      </c>
    </row>
    <row r="5437">
      <c r="A5437" t="inlineStr">
        <is>
          <t>4-0744-16-000-00</t>
        </is>
      </c>
      <c r="B5437" t="inlineStr">
        <is>
          <t>Specialty Food Group, LLC</t>
        </is>
      </c>
      <c r="C5437" t="inlineStr">
        <is>
          <t>United States</t>
        </is>
      </c>
      <c r="D5437" t="inlineStr">
        <is>
          <t>Ordinary</t>
        </is>
      </c>
      <c r="E5437" t="inlineStr">
        <is>
          <t>Consumer Goods Manufacturers</t>
        </is>
      </c>
      <c r="F5437" t="inlineStr">
        <is>
          <t>Active</t>
        </is>
      </c>
      <c r="G5437" t="inlineStr">
        <is>
          <t>2016-05-15</t>
        </is>
      </c>
      <c r="H5437" t="inlineStr">
        <is>
          <t>0</t>
        </is>
      </c>
      <c r="I5437" t="inlineStr"/>
      <c r="J5437" t="inlineStr">
        <is>
          <t>https://rspo.org/members/5087</t>
        </is>
      </c>
    </row>
    <row r="5438">
      <c r="A5438" t="inlineStr">
        <is>
          <t>9-3795-20-000-00</t>
        </is>
      </c>
      <c r="B5438" t="inlineStr">
        <is>
          <t>Spectra Confectionery Limited</t>
        </is>
      </c>
      <c r="C5438" t="inlineStr">
        <is>
          <t>Canada</t>
        </is>
      </c>
      <c r="D5438" t="inlineStr">
        <is>
          <t>Associate</t>
        </is>
      </c>
      <c r="E5438" t="inlineStr">
        <is>
          <t>Supply Chain Associate</t>
        </is>
      </c>
      <c r="F5438" t="inlineStr">
        <is>
          <t>Active</t>
        </is>
      </c>
      <c r="G5438" t="inlineStr">
        <is>
          <t>2020-07-14</t>
        </is>
      </c>
      <c r="H5438" t="inlineStr">
        <is>
          <t>0</t>
        </is>
      </c>
      <c r="I5438" t="inlineStr"/>
      <c r="J5438" t="inlineStr">
        <is>
          <t>https://rspo.org/members/10869</t>
        </is>
      </c>
    </row>
    <row r="5439">
      <c r="A5439" t="inlineStr">
        <is>
          <t>9-3553-20-000-00</t>
        </is>
      </c>
      <c r="B5439" t="inlineStr">
        <is>
          <t>Spectro B.V.</t>
        </is>
      </c>
      <c r="C5439" t="inlineStr">
        <is>
          <t>Netherlands</t>
        </is>
      </c>
      <c r="D5439" t="inlineStr">
        <is>
          <t>Associate</t>
        </is>
      </c>
      <c r="E5439" t="inlineStr">
        <is>
          <t>Supply Chain Associate</t>
        </is>
      </c>
      <c r="F5439" t="inlineStr">
        <is>
          <t>Active</t>
        </is>
      </c>
      <c r="G5439" t="inlineStr">
        <is>
          <t>2020-02-14</t>
        </is>
      </c>
      <c r="H5439" t="inlineStr">
        <is>
          <t>0</t>
        </is>
      </c>
      <c r="I5439" t="inlineStr"/>
      <c r="J5439" t="inlineStr">
        <is>
          <t>https://rspo.org/members/10200</t>
        </is>
      </c>
    </row>
    <row r="5440">
      <c r="A5440" t="inlineStr">
        <is>
          <t>9-1625-16-000-00</t>
        </is>
      </c>
      <c r="B5440" t="inlineStr">
        <is>
          <t>Spectrum Food Systems</t>
        </is>
      </c>
      <c r="C5440" t="inlineStr">
        <is>
          <t>Malaysia</t>
        </is>
      </c>
      <c r="D5440" t="inlineStr">
        <is>
          <t>Associate</t>
        </is>
      </c>
      <c r="E5440" t="inlineStr">
        <is>
          <t>Supply Chain Associate</t>
        </is>
      </c>
      <c r="F5440" t="inlineStr">
        <is>
          <t>Active</t>
        </is>
      </c>
      <c r="G5440" t="inlineStr">
        <is>
          <t>2016-06-21</t>
        </is>
      </c>
      <c r="H5440" t="inlineStr">
        <is>
          <t>0</t>
        </is>
      </c>
      <c r="I5440" t="inlineStr"/>
      <c r="J5440" t="inlineStr">
        <is>
          <t>https://rspo.org/members/5352</t>
        </is>
      </c>
    </row>
    <row r="5441">
      <c r="A5441" t="inlineStr">
        <is>
          <t>9-4852-22-000-00</t>
        </is>
      </c>
      <c r="B5441" t="inlineStr">
        <is>
          <t>SPELL ORGANICS LIMITED</t>
        </is>
      </c>
      <c r="C5441" t="inlineStr">
        <is>
          <t>India</t>
        </is>
      </c>
      <c r="D5441" t="inlineStr">
        <is>
          <t>Associate</t>
        </is>
      </c>
      <c r="E5441" t="inlineStr">
        <is>
          <t>Supply Chain Associate</t>
        </is>
      </c>
      <c r="F5441" t="inlineStr">
        <is>
          <t>Active</t>
        </is>
      </c>
      <c r="G5441" t="inlineStr">
        <is>
          <t>2022-11-03</t>
        </is>
      </c>
      <c r="H5441" t="inlineStr">
        <is>
          <t>0</t>
        </is>
      </c>
      <c r="I5441" t="inlineStr"/>
      <c r="J5441" t="inlineStr">
        <is>
          <t>https://rspo.org/members/2363</t>
        </is>
      </c>
    </row>
    <row r="5442">
      <c r="A5442" t="inlineStr">
        <is>
          <t>2-1685-26-000-00</t>
        </is>
      </c>
      <c r="B5442" t="inlineStr">
        <is>
          <t>SPES S.A.</t>
        </is>
      </c>
      <c r="C5442" t="inlineStr">
        <is>
          <t>Chile</t>
        </is>
      </c>
      <c r="D5442" t="inlineStr">
        <is>
          <t>Ordinary</t>
        </is>
      </c>
      <c r="E5442" t="inlineStr">
        <is>
          <t>Palm Oil Processors and/or Traders</t>
        </is>
      </c>
      <c r="F5442" t="inlineStr">
        <is>
          <t>Active</t>
        </is>
      </c>
      <c r="G5442" t="inlineStr">
        <is>
          <t>2026-01-02</t>
        </is>
      </c>
      <c r="H5442" t="inlineStr">
        <is>
          <t>0</t>
        </is>
      </c>
      <c r="I5442" t="inlineStr"/>
      <c r="J5442" t="inlineStr"/>
    </row>
    <row r="5443">
      <c r="A5443" t="inlineStr">
        <is>
          <t>9-3178-19-000-00</t>
        </is>
      </c>
      <c r="B5443" t="inlineStr">
        <is>
          <t>SPHERE PRODUCTION</t>
        </is>
      </c>
      <c r="C5443" t="inlineStr">
        <is>
          <t>France</t>
        </is>
      </c>
      <c r="D5443" t="inlineStr">
        <is>
          <t>Associate</t>
        </is>
      </c>
      <c r="E5443" t="inlineStr">
        <is>
          <t>Supply Chain Associate</t>
        </is>
      </c>
      <c r="F5443" t="inlineStr">
        <is>
          <t>Active</t>
        </is>
      </c>
      <c r="G5443" t="inlineStr">
        <is>
          <t>2019-06-20</t>
        </is>
      </c>
      <c r="H5443" t="inlineStr">
        <is>
          <t>0</t>
        </is>
      </c>
      <c r="I5443" t="inlineStr"/>
      <c r="J5443" t="inlineStr">
        <is>
          <t>https://rspo.org/members/9353</t>
        </is>
      </c>
    </row>
    <row r="5444">
      <c r="A5444" t="inlineStr">
        <is>
          <t>9-4994-23-000-00</t>
        </is>
      </c>
      <c r="B5444" t="inlineStr">
        <is>
          <t>SPICA SRL</t>
        </is>
      </c>
      <c r="C5444" t="inlineStr">
        <is>
          <t>Italy</t>
        </is>
      </c>
      <c r="D5444" t="inlineStr">
        <is>
          <t>Associate</t>
        </is>
      </c>
      <c r="E5444" t="inlineStr">
        <is>
          <t>Supply Chain Associate</t>
        </is>
      </c>
      <c r="F5444" t="inlineStr">
        <is>
          <t>Active</t>
        </is>
      </c>
      <c r="G5444" t="inlineStr">
        <is>
          <t>2023-03-08</t>
        </is>
      </c>
      <c r="H5444" t="inlineStr">
        <is>
          <t>0</t>
        </is>
      </c>
      <c r="I5444" t="inlineStr"/>
      <c r="J5444" t="inlineStr"/>
    </row>
    <row r="5445">
      <c r="A5445" t="inlineStr">
        <is>
          <t>9-1223-15-000-00</t>
        </is>
      </c>
      <c r="B5445" t="inlineStr">
        <is>
          <t>Spice O'Life Limited</t>
        </is>
      </c>
      <c r="C5445" t="inlineStr">
        <is>
          <t>Ireland</t>
        </is>
      </c>
      <c r="D5445" t="inlineStr">
        <is>
          <t>Associate</t>
        </is>
      </c>
      <c r="E5445" t="inlineStr">
        <is>
          <t>Supply Chain Associate</t>
        </is>
      </c>
      <c r="F5445" t="inlineStr">
        <is>
          <t>Active</t>
        </is>
      </c>
      <c r="G5445" t="inlineStr">
        <is>
          <t>2015-08-10</t>
        </is>
      </c>
      <c r="H5445" t="inlineStr">
        <is>
          <t>0</t>
        </is>
      </c>
      <c r="I5445" t="inlineStr"/>
      <c r="J5445" t="inlineStr">
        <is>
          <t>https://rspo.org/members/4358</t>
        </is>
      </c>
    </row>
    <row r="5446">
      <c r="A5446" t="inlineStr">
        <is>
          <t>2-0869-18-000-00</t>
        </is>
      </c>
      <c r="B5446" t="inlineStr">
        <is>
          <t>Spiga Nord S.p.A.</t>
        </is>
      </c>
      <c r="C5446" t="inlineStr">
        <is>
          <t>Italy</t>
        </is>
      </c>
      <c r="D5446" t="inlineStr">
        <is>
          <t>Ordinary</t>
        </is>
      </c>
      <c r="E5446" t="inlineStr">
        <is>
          <t>Palm Oil Processors and/or Traders</t>
        </is>
      </c>
      <c r="F5446" t="inlineStr">
        <is>
          <t>Active</t>
        </is>
      </c>
      <c r="G5446" t="inlineStr">
        <is>
          <t>2018-06-28</t>
        </is>
      </c>
      <c r="H5446" t="inlineStr">
        <is>
          <t>0</t>
        </is>
      </c>
      <c r="I5446" t="inlineStr"/>
      <c r="J5446" t="inlineStr">
        <is>
          <t>https://rspo.org/members/8145</t>
        </is>
      </c>
    </row>
    <row r="5447">
      <c r="A5447" t="inlineStr">
        <is>
          <t>4-1246-20-000-00</t>
        </is>
      </c>
      <c r="B5447" t="inlineStr">
        <is>
          <t>Spring Kitchen Co., Ltd.</t>
        </is>
      </c>
      <c r="C5447" t="inlineStr">
        <is>
          <t>Thailand</t>
        </is>
      </c>
      <c r="D5447" t="inlineStr">
        <is>
          <t>Ordinary</t>
        </is>
      </c>
      <c r="E5447" t="inlineStr">
        <is>
          <t>Consumer Goods Manufacturers</t>
        </is>
      </c>
      <c r="F5447" t="inlineStr">
        <is>
          <t>Active</t>
        </is>
      </c>
      <c r="G5447" t="inlineStr">
        <is>
          <t>2017-02-16</t>
        </is>
      </c>
      <c r="H5447" t="inlineStr">
        <is>
          <t>0</t>
        </is>
      </c>
      <c r="I5447" t="inlineStr"/>
      <c r="J5447" t="inlineStr">
        <is>
          <t>https://rspo.org/members/9164</t>
        </is>
      </c>
    </row>
    <row r="5448">
      <c r="A5448" t="inlineStr">
        <is>
          <t>9-5534-24-000-00</t>
        </is>
      </c>
      <c r="B5448" t="inlineStr">
        <is>
          <t>Spring Meadow Bakery Inc.</t>
        </is>
      </c>
      <c r="C5448" t="inlineStr">
        <is>
          <t>Canada</t>
        </is>
      </c>
      <c r="D5448" t="inlineStr">
        <is>
          <t>Associate</t>
        </is>
      </c>
      <c r="E5448" t="inlineStr">
        <is>
          <t>Supply Chain Associate</t>
        </is>
      </c>
      <c r="F5448" t="inlineStr">
        <is>
          <t>Active</t>
        </is>
      </c>
      <c r="G5448" t="inlineStr">
        <is>
          <t>2024-05-06</t>
        </is>
      </c>
      <c r="H5448" t="inlineStr">
        <is>
          <t>0</t>
        </is>
      </c>
      <c r="I5448" t="inlineStr"/>
      <c r="J5448" t="inlineStr"/>
    </row>
    <row r="5449">
      <c r="A5449" t="inlineStr">
        <is>
          <t>9-5559-24-000-00</t>
        </is>
      </c>
      <c r="B5449" t="inlineStr">
        <is>
          <t>Springhill Farm Australia Pty Ltd</t>
        </is>
      </c>
      <c r="C5449" t="inlineStr">
        <is>
          <t>Australia</t>
        </is>
      </c>
      <c r="D5449" t="inlineStr">
        <is>
          <t>Associate</t>
        </is>
      </c>
      <c r="E5449" t="inlineStr">
        <is>
          <t>Supply Chain Associate</t>
        </is>
      </c>
      <c r="F5449" t="inlineStr">
        <is>
          <t>Active</t>
        </is>
      </c>
      <c r="G5449" t="inlineStr">
        <is>
          <t>2024-05-20</t>
        </is>
      </c>
      <c r="H5449" t="inlineStr">
        <is>
          <t>0</t>
        </is>
      </c>
      <c r="I5449" t="inlineStr"/>
      <c r="J5449" t="inlineStr">
        <is>
          <t>https://rspo.org/members/11654</t>
        </is>
      </c>
    </row>
    <row r="5450">
      <c r="A5450" t="inlineStr">
        <is>
          <t>9-6514-26-000-00</t>
        </is>
      </c>
      <c r="B5450" t="inlineStr">
        <is>
          <t>Springsnow Food Group Co., Ltd.</t>
        </is>
      </c>
      <c r="C5450" t="inlineStr">
        <is>
          <t>China</t>
        </is>
      </c>
      <c r="D5450" t="inlineStr">
        <is>
          <t>Associate</t>
        </is>
      </c>
      <c r="E5450" t="inlineStr">
        <is>
          <t>Supply Chain Associate</t>
        </is>
      </c>
      <c r="F5450" t="inlineStr">
        <is>
          <t>Active</t>
        </is>
      </c>
      <c r="G5450" t="inlineStr">
        <is>
          <t>2026-07-24</t>
        </is>
      </c>
      <c r="H5450" t="inlineStr">
        <is>
          <t>1</t>
        </is>
      </c>
      <c r="I5450" t="inlineStr">
        <is>
          <t>YANTAI SPRINGSNOW TRADING CO., LTD.</t>
        </is>
      </c>
      <c r="J5450" t="inlineStr"/>
    </row>
    <row r="5451">
      <c r="A5451" t="inlineStr">
        <is>
          <t>3-0141-25-000-00</t>
        </is>
      </c>
      <c r="B5451" t="inlineStr">
        <is>
          <t>Sprouts Farmers Market, Inc.</t>
        </is>
      </c>
      <c r="C5451" t="inlineStr">
        <is>
          <t>United States</t>
        </is>
      </c>
      <c r="D5451" t="inlineStr">
        <is>
          <t>Ordinary</t>
        </is>
      </c>
      <c r="E5451" t="inlineStr">
        <is>
          <t>Retailers</t>
        </is>
      </c>
      <c r="F5451" t="inlineStr">
        <is>
          <t>Active</t>
        </is>
      </c>
      <c r="G5451" t="inlineStr">
        <is>
          <t>2025-02-24</t>
        </is>
      </c>
      <c r="H5451" t="inlineStr">
        <is>
          <t>0</t>
        </is>
      </c>
      <c r="I5451" t="inlineStr"/>
      <c r="J5451" t="inlineStr">
        <is>
          <t>https://rspo.org/members/12443</t>
        </is>
      </c>
    </row>
    <row r="5452">
      <c r="A5452" t="inlineStr">
        <is>
          <t>4-1597-24-000-00</t>
        </is>
      </c>
      <c r="B5452" t="inlineStr">
        <is>
          <t>Spółdzielnia Pracy "Cukry Nyskie"</t>
        </is>
      </c>
      <c r="C5452" t="inlineStr">
        <is>
          <t>Poland</t>
        </is>
      </c>
      <c r="D5452" t="inlineStr">
        <is>
          <t>Ordinary</t>
        </is>
      </c>
      <c r="E5452" t="inlineStr">
        <is>
          <t>Consumer Goods Manufacturers</t>
        </is>
      </c>
      <c r="F5452" t="inlineStr">
        <is>
          <t>Active</t>
        </is>
      </c>
      <c r="G5452" t="inlineStr">
        <is>
          <t>2024-03-06</t>
        </is>
      </c>
      <c r="H5452" t="inlineStr">
        <is>
          <t>0</t>
        </is>
      </c>
      <c r="I5452" t="inlineStr"/>
      <c r="J5452" t="inlineStr"/>
    </row>
    <row r="5453">
      <c r="A5453" t="inlineStr">
        <is>
          <t>9-5102-23-000-00</t>
        </is>
      </c>
      <c r="B5453" t="inlineStr">
        <is>
          <t>SQUARE COFFEE Kft.</t>
        </is>
      </c>
      <c r="C5453" t="inlineStr">
        <is>
          <t>Hungary</t>
        </is>
      </c>
      <c r="D5453" t="inlineStr">
        <is>
          <t>Associate</t>
        </is>
      </c>
      <c r="E5453" t="inlineStr">
        <is>
          <t>Supply Chain Associate</t>
        </is>
      </c>
      <c r="F5453" t="inlineStr">
        <is>
          <t>Active</t>
        </is>
      </c>
      <c r="G5453" t="inlineStr">
        <is>
          <t>2023-06-07</t>
        </is>
      </c>
      <c r="H5453" t="inlineStr">
        <is>
          <t>0</t>
        </is>
      </c>
      <c r="I5453" t="inlineStr"/>
      <c r="J5453" t="inlineStr"/>
    </row>
    <row r="5454">
      <c r="A5454" t="inlineStr">
        <is>
          <t>1-0288-19-000-00</t>
        </is>
      </c>
      <c r="B5454" t="inlineStr">
        <is>
          <t>Srijaroen Green Palm Oil Production Community Enterprise</t>
        </is>
      </c>
      <c r="C5454" t="inlineStr">
        <is>
          <t>Thailand</t>
        </is>
      </c>
      <c r="D5454" t="inlineStr">
        <is>
          <t>Ordinary</t>
        </is>
      </c>
      <c r="E5454" t="inlineStr">
        <is>
          <t>Oil Palm Growers</t>
        </is>
      </c>
      <c r="F5454" t="inlineStr">
        <is>
          <t>Active</t>
        </is>
      </c>
      <c r="G5454" t="inlineStr">
        <is>
          <t>2019-12-20</t>
        </is>
      </c>
      <c r="H5454" t="inlineStr">
        <is>
          <t>0</t>
        </is>
      </c>
      <c r="I5454" t="inlineStr"/>
      <c r="J5454" t="inlineStr">
        <is>
          <t>https://rspo.org/members/9722</t>
        </is>
      </c>
    </row>
    <row r="5455">
      <c r="A5455" t="inlineStr">
        <is>
          <t>2-0560-15-000-00</t>
        </is>
      </c>
      <c r="B5455" t="inlineStr">
        <is>
          <t>Srijaroen Palm Oil Co.,Ltd.</t>
        </is>
      </c>
      <c r="C5455" t="inlineStr">
        <is>
          <t>Thailand</t>
        </is>
      </c>
      <c r="D5455" t="inlineStr">
        <is>
          <t>Ordinary</t>
        </is>
      </c>
      <c r="E5455" t="inlineStr">
        <is>
          <t>Palm Oil Processors and/or Traders</t>
        </is>
      </c>
      <c r="F5455" t="inlineStr">
        <is>
          <t>Active</t>
        </is>
      </c>
      <c r="G5455" t="inlineStr">
        <is>
          <t>2015-04-04</t>
        </is>
      </c>
      <c r="H5455" t="inlineStr">
        <is>
          <t>0</t>
        </is>
      </c>
      <c r="I5455" t="inlineStr"/>
      <c r="J5455" t="inlineStr">
        <is>
          <t>https://rspo.org/members/3791</t>
        </is>
      </c>
    </row>
    <row r="5456">
      <c r="A5456" t="inlineStr">
        <is>
          <t>1-0165-14-000-00</t>
        </is>
      </c>
      <c r="B5456" t="inlineStr">
        <is>
          <t>Srijaroen Sustainable Oil Palm Production Community Enterprise Group</t>
        </is>
      </c>
      <c r="C5456" t="inlineStr">
        <is>
          <t>Thailand</t>
        </is>
      </c>
      <c r="D5456" t="inlineStr">
        <is>
          <t>Ordinary</t>
        </is>
      </c>
      <c r="E5456" t="inlineStr">
        <is>
          <t>Oil Palm Growers</t>
        </is>
      </c>
      <c r="F5456" t="inlineStr">
        <is>
          <t>Active</t>
        </is>
      </c>
      <c r="G5456" t="inlineStr">
        <is>
          <t>2014-10-24</t>
        </is>
      </c>
      <c r="H5456" t="inlineStr">
        <is>
          <t>0</t>
        </is>
      </c>
      <c r="I5456" t="inlineStr"/>
      <c r="J5456" t="inlineStr">
        <is>
          <t>https://rspo.org/members/3229</t>
        </is>
      </c>
    </row>
    <row r="5457">
      <c r="A5457" t="inlineStr">
        <is>
          <t>1-0457-23-000-00</t>
        </is>
      </c>
      <c r="B5457" t="inlineStr">
        <is>
          <t>Srivichai Palm Company Limited</t>
        </is>
      </c>
      <c r="C5457" t="inlineStr">
        <is>
          <t>Thailand</t>
        </is>
      </c>
      <c r="D5457" t="inlineStr">
        <is>
          <t>Ordinary</t>
        </is>
      </c>
      <c r="E5457" t="inlineStr">
        <is>
          <t>Oil Palm Growers</t>
        </is>
      </c>
      <c r="F5457" t="inlineStr">
        <is>
          <t>Active</t>
        </is>
      </c>
      <c r="G5457" t="inlineStr">
        <is>
          <t>2023-09-21</t>
        </is>
      </c>
      <c r="H5457" t="inlineStr">
        <is>
          <t>0</t>
        </is>
      </c>
      <c r="I5457" t="inlineStr"/>
      <c r="J5457" t="inlineStr"/>
    </row>
    <row r="5458">
      <c r="A5458" t="inlineStr">
        <is>
          <t>9-4706-22-000-00</t>
        </is>
      </c>
      <c r="B5458" t="inlineStr">
        <is>
          <t>SSA Group, LLC</t>
        </is>
      </c>
      <c r="C5458" t="inlineStr">
        <is>
          <t>United States</t>
        </is>
      </c>
      <c r="D5458" t="inlineStr">
        <is>
          <t>Associate</t>
        </is>
      </c>
      <c r="E5458" t="inlineStr">
        <is>
          <t>Supply Chain Associate</t>
        </is>
      </c>
      <c r="F5458" t="inlineStr">
        <is>
          <t>Active</t>
        </is>
      </c>
      <c r="G5458" t="inlineStr">
        <is>
          <t>2015-07-01</t>
        </is>
      </c>
      <c r="H5458" t="inlineStr">
        <is>
          <t>0</t>
        </is>
      </c>
      <c r="I5458" t="inlineStr"/>
      <c r="J5458" t="inlineStr">
        <is>
          <t>https://rspo.org/members/15308</t>
        </is>
      </c>
    </row>
    <row r="5459">
      <c r="A5459" t="inlineStr">
        <is>
          <t>8-0330-25-000-00</t>
        </is>
      </c>
      <c r="B5459" t="inlineStr">
        <is>
          <t>SSP  PRIVATE LIMITED</t>
        </is>
      </c>
      <c r="C5459" t="inlineStr">
        <is>
          <t>India</t>
        </is>
      </c>
      <c r="D5459" t="inlineStr">
        <is>
          <t>Affiliate</t>
        </is>
      </c>
      <c r="E5459" t="inlineStr">
        <is>
          <t>Organisations</t>
        </is>
      </c>
      <c r="F5459" t="inlineStr">
        <is>
          <t>Active</t>
        </is>
      </c>
      <c r="G5459" t="inlineStr">
        <is>
          <t>2025-10-03</t>
        </is>
      </c>
      <c r="H5459" t="inlineStr">
        <is>
          <t>0</t>
        </is>
      </c>
      <c r="I5459" t="inlineStr"/>
      <c r="J5459" t="inlineStr"/>
    </row>
    <row r="5460">
      <c r="A5460" t="inlineStr">
        <is>
          <t>4-0128-10-000-00</t>
        </is>
      </c>
      <c r="B5460" t="inlineStr">
        <is>
          <t>St Hubert</t>
        </is>
      </c>
      <c r="C5460" t="inlineStr">
        <is>
          <t>France</t>
        </is>
      </c>
      <c r="D5460" t="inlineStr">
        <is>
          <t>Ordinary</t>
        </is>
      </c>
      <c r="E5460" t="inlineStr">
        <is>
          <t>Consumer Goods Manufacturers</t>
        </is>
      </c>
      <c r="F5460" t="inlineStr">
        <is>
          <t>Active</t>
        </is>
      </c>
      <c r="G5460" t="inlineStr">
        <is>
          <t>2010-12-02</t>
        </is>
      </c>
      <c r="H5460" t="inlineStr">
        <is>
          <t>0</t>
        </is>
      </c>
      <c r="I5460" t="inlineStr"/>
      <c r="J5460" t="inlineStr">
        <is>
          <t>https://rspo.org/members/727</t>
        </is>
      </c>
    </row>
    <row r="5461">
      <c r="A5461" t="inlineStr">
        <is>
          <t>4-0202-11-000-00</t>
        </is>
      </c>
      <c r="B5461" t="inlineStr">
        <is>
          <t>ST MICHEL BISCUITS</t>
        </is>
      </c>
      <c r="C5461" t="inlineStr">
        <is>
          <t>France</t>
        </is>
      </c>
      <c r="D5461" t="inlineStr">
        <is>
          <t>Ordinary</t>
        </is>
      </c>
      <c r="E5461" t="inlineStr">
        <is>
          <t>Consumer Goods Manufacturers</t>
        </is>
      </c>
      <c r="F5461" t="inlineStr">
        <is>
          <t>Active</t>
        </is>
      </c>
      <c r="G5461" t="inlineStr">
        <is>
          <t>2011-09-11</t>
        </is>
      </c>
      <c r="H5461" t="inlineStr">
        <is>
          <t>0</t>
        </is>
      </c>
      <c r="I5461" t="inlineStr"/>
      <c r="J5461" t="inlineStr">
        <is>
          <t>https://rspo.org/members/936</t>
        </is>
      </c>
    </row>
    <row r="5462">
      <c r="A5462" t="inlineStr">
        <is>
          <t>9-4550-22-000-00</t>
        </is>
      </c>
      <c r="B5462" t="inlineStr">
        <is>
          <t>ST. MICKALOS COMPANY LIMITED</t>
        </is>
      </c>
      <c r="C5462" t="inlineStr">
        <is>
          <t>United Kingdom</t>
        </is>
      </c>
      <c r="D5462" t="inlineStr">
        <is>
          <t>Associate</t>
        </is>
      </c>
      <c r="E5462" t="inlineStr">
        <is>
          <t>Supply Chain Associate</t>
        </is>
      </c>
      <c r="F5462" t="inlineStr">
        <is>
          <t>Active</t>
        </is>
      </c>
      <c r="G5462" t="inlineStr">
        <is>
          <t>2022-02-14</t>
        </is>
      </c>
      <c r="H5462" t="inlineStr">
        <is>
          <t>0</t>
        </is>
      </c>
      <c r="I5462" t="inlineStr"/>
      <c r="J5462" t="inlineStr">
        <is>
          <t>https://rspo.org/members/14657</t>
        </is>
      </c>
    </row>
    <row r="5463">
      <c r="A5463" t="inlineStr">
        <is>
          <t>4-0139-11-000-00</t>
        </is>
      </c>
      <c r="B5463" t="inlineStr">
        <is>
          <t>St.Paul NV</t>
        </is>
      </c>
      <c r="C5463" t="inlineStr">
        <is>
          <t>Belgium</t>
        </is>
      </c>
      <c r="D5463" t="inlineStr">
        <is>
          <t>Ordinary</t>
        </is>
      </c>
      <c r="E5463" t="inlineStr">
        <is>
          <t>Consumer Goods Manufacturers</t>
        </is>
      </c>
      <c r="F5463" t="inlineStr">
        <is>
          <t>Active</t>
        </is>
      </c>
      <c r="G5463" t="inlineStr">
        <is>
          <t>2011-02-28</t>
        </is>
      </c>
      <c r="H5463" t="inlineStr">
        <is>
          <t>1</t>
        </is>
      </c>
      <c r="I5463" t="inlineStr">
        <is>
          <t>St. Paul Nederland B.V.</t>
        </is>
      </c>
      <c r="J5463" t="inlineStr">
        <is>
          <t>https://rspo.org/members/784</t>
        </is>
      </c>
    </row>
    <row r="5464">
      <c r="A5464" t="inlineStr">
        <is>
          <t>9-1021-15-000-00</t>
        </is>
      </c>
      <c r="B5464" t="inlineStr">
        <is>
          <t>STABINGER S.R.L.</t>
        </is>
      </c>
      <c r="C5464" t="inlineStr">
        <is>
          <t>Italy</t>
        </is>
      </c>
      <c r="D5464" t="inlineStr">
        <is>
          <t>Associate</t>
        </is>
      </c>
      <c r="E5464" t="inlineStr">
        <is>
          <t>Supply Chain Associate</t>
        </is>
      </c>
      <c r="F5464" t="inlineStr">
        <is>
          <t>Active</t>
        </is>
      </c>
      <c r="G5464" t="inlineStr">
        <is>
          <t>2015-02-11</t>
        </is>
      </c>
      <c r="H5464" t="inlineStr">
        <is>
          <t>0</t>
        </is>
      </c>
      <c r="I5464" t="inlineStr"/>
      <c r="J5464" t="inlineStr">
        <is>
          <t>https://rspo.org/members/3693</t>
        </is>
      </c>
    </row>
    <row r="5465">
      <c r="A5465" t="inlineStr">
        <is>
          <t>4-0547-14-000-00</t>
        </is>
      </c>
      <c r="B5465" t="inlineStr">
        <is>
          <t>Stadtbäckerei Schaller GmbH</t>
        </is>
      </c>
      <c r="C5465" t="inlineStr">
        <is>
          <t>Germany</t>
        </is>
      </c>
      <c r="D5465" t="inlineStr">
        <is>
          <t>Ordinary</t>
        </is>
      </c>
      <c r="E5465" t="inlineStr">
        <is>
          <t>Consumer Goods Manufacturers</t>
        </is>
      </c>
      <c r="F5465" t="inlineStr">
        <is>
          <t>Active</t>
        </is>
      </c>
      <c r="G5465" t="inlineStr">
        <is>
          <t>2014-11-13</t>
        </is>
      </c>
      <c r="H5465" t="inlineStr">
        <is>
          <t>0</t>
        </is>
      </c>
      <c r="I5465" t="inlineStr"/>
      <c r="J5465" t="inlineStr">
        <is>
          <t>https://rspo.org/members/2905</t>
        </is>
      </c>
    </row>
    <row r="5466">
      <c r="A5466" t="inlineStr">
        <is>
          <t>4-0986-17-000-00</t>
        </is>
      </c>
      <c r="B5466" t="inlineStr">
        <is>
          <t>Standard Brands (Trading) Ireland Ltd.</t>
        </is>
      </c>
      <c r="C5466" t="inlineStr">
        <is>
          <t>Ireland</t>
        </is>
      </c>
      <c r="D5466" t="inlineStr">
        <is>
          <t>Ordinary</t>
        </is>
      </c>
      <c r="E5466" t="inlineStr">
        <is>
          <t>Consumer Goods Manufacturers</t>
        </is>
      </c>
      <c r="F5466" t="inlineStr">
        <is>
          <t>Active</t>
        </is>
      </c>
      <c r="G5466" t="inlineStr">
        <is>
          <t>2017-12-12</t>
        </is>
      </c>
      <c r="H5466" t="inlineStr">
        <is>
          <t>0</t>
        </is>
      </c>
      <c r="I5466" t="inlineStr"/>
      <c r="J5466" t="inlineStr">
        <is>
          <t>https://rspo.org/members/7128</t>
        </is>
      </c>
    </row>
    <row r="5467">
      <c r="A5467" t="inlineStr">
        <is>
          <t>5-0004-06-000-00</t>
        </is>
      </c>
      <c r="B5467" t="inlineStr">
        <is>
          <t>Standard Chartered Bank</t>
        </is>
      </c>
      <c r="C5467" t="inlineStr">
        <is>
          <t>United Kingdom</t>
        </is>
      </c>
      <c r="D5467" t="inlineStr">
        <is>
          <t>Ordinary</t>
        </is>
      </c>
      <c r="E5467" t="inlineStr">
        <is>
          <t>Banks and Investors</t>
        </is>
      </c>
      <c r="F5467" t="inlineStr">
        <is>
          <t>Active</t>
        </is>
      </c>
      <c r="G5467" t="inlineStr">
        <is>
          <t>2006-05-21</t>
        </is>
      </c>
      <c r="H5467" t="inlineStr">
        <is>
          <t>0</t>
        </is>
      </c>
      <c r="I5467" t="inlineStr"/>
      <c r="J5467" t="inlineStr">
        <is>
          <t>https://rspo.org/members/129</t>
        </is>
      </c>
    </row>
    <row r="5468">
      <c r="A5468" t="inlineStr">
        <is>
          <t>9-6144-25-000-00</t>
        </is>
      </c>
      <c r="B5468" t="inlineStr">
        <is>
          <t>STAPIZ PROFESJONALNE KOSMETYKI FRYZJERSKIE PAWEŁ STRZALIŃSKI</t>
        </is>
      </c>
      <c r="C5468" t="inlineStr">
        <is>
          <t>Poland</t>
        </is>
      </c>
      <c r="D5468" t="inlineStr">
        <is>
          <t>Associate</t>
        </is>
      </c>
      <c r="E5468" t="inlineStr">
        <is>
          <t>Supply Chain Associate</t>
        </is>
      </c>
      <c r="F5468" t="inlineStr">
        <is>
          <t>Active</t>
        </is>
      </c>
      <c r="G5468" t="inlineStr">
        <is>
          <t>2025-09-18</t>
        </is>
      </c>
      <c r="H5468" t="inlineStr">
        <is>
          <t>0</t>
        </is>
      </c>
      <c r="I5468" t="inlineStr"/>
      <c r="J5468" t="inlineStr"/>
    </row>
    <row r="5469">
      <c r="A5469" t="inlineStr">
        <is>
          <t>9-3790-20-000-00</t>
        </is>
      </c>
      <c r="B5469" t="inlineStr">
        <is>
          <t>Staple Food Group Ltd</t>
        </is>
      </c>
      <c r="C5469" t="inlineStr">
        <is>
          <t>United Kingdom</t>
        </is>
      </c>
      <c r="D5469" t="inlineStr">
        <is>
          <t>Associate</t>
        </is>
      </c>
      <c r="E5469" t="inlineStr">
        <is>
          <t>Supply Chain Associate</t>
        </is>
      </c>
      <c r="F5469" t="inlineStr">
        <is>
          <t>Active</t>
        </is>
      </c>
      <c r="G5469" t="inlineStr">
        <is>
          <t>2020-07-08</t>
        </is>
      </c>
      <c r="H5469" t="inlineStr">
        <is>
          <t>1</t>
        </is>
      </c>
      <c r="I5469" t="inlineStr">
        <is>
          <t>STAPLE DAIRY PRODUCTS LIMITED</t>
        </is>
      </c>
      <c r="J5469" t="inlineStr">
        <is>
          <t>https://rspo.org/members/10394</t>
        </is>
      </c>
    </row>
    <row r="5470">
      <c r="A5470" t="inlineStr">
        <is>
          <t>9-4120-21-000-00</t>
        </is>
      </c>
      <c r="B5470" t="inlineStr">
        <is>
          <t>Stapletons Bakeries (Roscrea) Ltd.</t>
        </is>
      </c>
      <c r="C5470" t="inlineStr">
        <is>
          <t>Ireland</t>
        </is>
      </c>
      <c r="D5470" t="inlineStr">
        <is>
          <t>Associate</t>
        </is>
      </c>
      <c r="E5470" t="inlineStr">
        <is>
          <t>Supply Chain Associate</t>
        </is>
      </c>
      <c r="F5470" t="inlineStr">
        <is>
          <t>Active</t>
        </is>
      </c>
      <c r="G5470" t="inlineStr">
        <is>
          <t>2021-02-26</t>
        </is>
      </c>
      <c r="H5470" t="inlineStr">
        <is>
          <t>0</t>
        </is>
      </c>
      <c r="I5470" t="inlineStr"/>
      <c r="J5470" t="inlineStr">
        <is>
          <t>https://rspo.org/members/12265</t>
        </is>
      </c>
    </row>
    <row r="5471">
      <c r="A5471" t="inlineStr">
        <is>
          <t>9-0963-15-000-00</t>
        </is>
      </c>
      <c r="B5471" t="inlineStr">
        <is>
          <t>Star Brands Limited</t>
        </is>
      </c>
      <c r="C5471" t="inlineStr">
        <is>
          <t>United Kingdom</t>
        </is>
      </c>
      <c r="D5471" t="inlineStr">
        <is>
          <t>Associate</t>
        </is>
      </c>
      <c r="E5471" t="inlineStr">
        <is>
          <t>Supply Chain Associate</t>
        </is>
      </c>
      <c r="F5471" t="inlineStr">
        <is>
          <t>Active</t>
        </is>
      </c>
      <c r="G5471" t="inlineStr">
        <is>
          <t>2015-01-26</t>
        </is>
      </c>
      <c r="H5471" t="inlineStr">
        <is>
          <t>1</t>
        </is>
      </c>
      <c r="I5471" t="inlineStr">
        <is>
          <t>Star Brands Manufacturing Limited</t>
        </is>
      </c>
      <c r="J5471" t="inlineStr">
        <is>
          <t>https://rspo.org/members/3343</t>
        </is>
      </c>
    </row>
    <row r="5472">
      <c r="A5472" t="inlineStr">
        <is>
          <t>9-4422-21-000-00</t>
        </is>
      </c>
      <c r="B5472" t="inlineStr">
        <is>
          <t>Star Kay White, Inc.</t>
        </is>
      </c>
      <c r="C5472" t="inlineStr">
        <is>
          <t>United States</t>
        </is>
      </c>
      <c r="D5472" t="inlineStr">
        <is>
          <t>Associate</t>
        </is>
      </c>
      <c r="E5472" t="inlineStr">
        <is>
          <t>Supply Chain Associate</t>
        </is>
      </c>
      <c r="F5472" t="inlineStr">
        <is>
          <t>Active</t>
        </is>
      </c>
      <c r="G5472" t="inlineStr">
        <is>
          <t>2021-09-23</t>
        </is>
      </c>
      <c r="H5472" t="inlineStr">
        <is>
          <t>0</t>
        </is>
      </c>
      <c r="I5472" t="inlineStr"/>
      <c r="J5472" t="inlineStr">
        <is>
          <t>https://rspo.org/members/13850</t>
        </is>
      </c>
    </row>
    <row r="5473">
      <c r="A5473" t="inlineStr">
        <is>
          <t>3-0086-16-000-00</t>
        </is>
      </c>
      <c r="B5473" t="inlineStr">
        <is>
          <t>Starbucks Corporation</t>
        </is>
      </c>
      <c r="C5473" t="inlineStr">
        <is>
          <t>United States</t>
        </is>
      </c>
      <c r="D5473" t="inlineStr">
        <is>
          <t>Ordinary</t>
        </is>
      </c>
      <c r="E5473" t="inlineStr">
        <is>
          <t>Retailers</t>
        </is>
      </c>
      <c r="F5473" t="inlineStr">
        <is>
          <t>Active</t>
        </is>
      </c>
      <c r="G5473" t="inlineStr">
        <is>
          <t>2016-04-29</t>
        </is>
      </c>
      <c r="H5473" t="inlineStr">
        <is>
          <t>0</t>
        </is>
      </c>
      <c r="I5473" t="inlineStr"/>
      <c r="J5473" t="inlineStr">
        <is>
          <t>https://rspo.org/members/5159</t>
        </is>
      </c>
    </row>
    <row r="5474">
      <c r="A5474" t="inlineStr">
        <is>
          <t>9-5333-23-000-00</t>
        </is>
      </c>
      <c r="B5474" t="inlineStr">
        <is>
          <t>StarChem, LLC</t>
        </is>
      </c>
      <c r="C5474" t="inlineStr">
        <is>
          <t>United States</t>
        </is>
      </c>
      <c r="D5474" t="inlineStr">
        <is>
          <t>Associate</t>
        </is>
      </c>
      <c r="E5474" t="inlineStr">
        <is>
          <t>Supply Chain Associate</t>
        </is>
      </c>
      <c r="F5474" t="inlineStr">
        <is>
          <t>Suspended</t>
        </is>
      </c>
      <c r="G5474" t="inlineStr">
        <is>
          <t>2023-11-30</t>
        </is>
      </c>
      <c r="H5474" t="inlineStr">
        <is>
          <t>0</t>
        </is>
      </c>
      <c r="I5474" t="inlineStr"/>
      <c r="J5474" t="inlineStr"/>
    </row>
    <row r="5475">
      <c r="A5475" t="inlineStr">
        <is>
          <t>9-5580-24-000-00</t>
        </is>
      </c>
      <c r="B5475" t="inlineStr">
        <is>
          <t>STARROLLS TRADING LIMITED</t>
        </is>
      </c>
      <c r="C5475" t="inlineStr">
        <is>
          <t>Hong Kong S.A.R.</t>
        </is>
      </c>
      <c r="D5475" t="inlineStr">
        <is>
          <t>Associate</t>
        </is>
      </c>
      <c r="E5475" t="inlineStr">
        <is>
          <t>Supply Chain Associate</t>
        </is>
      </c>
      <c r="F5475" t="inlineStr">
        <is>
          <t>Active</t>
        </is>
      </c>
      <c r="G5475" t="inlineStr">
        <is>
          <t>2024-05-27</t>
        </is>
      </c>
      <c r="H5475" t="inlineStr">
        <is>
          <t>0</t>
        </is>
      </c>
      <c r="I5475" t="inlineStr"/>
      <c r="J5475" t="inlineStr"/>
    </row>
    <row r="5476">
      <c r="A5476" t="inlineStr">
        <is>
          <t>9-1285-15-000-00</t>
        </is>
      </c>
      <c r="B5476" t="inlineStr">
        <is>
          <t>State Fair Mini Donuts U.S.A., Inc.</t>
        </is>
      </c>
      <c r="C5476" t="inlineStr">
        <is>
          <t>United States</t>
        </is>
      </c>
      <c r="D5476" t="inlineStr">
        <is>
          <t>Associate</t>
        </is>
      </c>
      <c r="E5476" t="inlineStr">
        <is>
          <t>Supply Chain Associate</t>
        </is>
      </c>
      <c r="F5476" t="inlineStr">
        <is>
          <t>Active</t>
        </is>
      </c>
      <c r="G5476" t="inlineStr">
        <is>
          <t>2015-09-30</t>
        </is>
      </c>
      <c r="H5476" t="inlineStr">
        <is>
          <t>0</t>
        </is>
      </c>
      <c r="I5476" t="inlineStr"/>
      <c r="J5476" t="inlineStr">
        <is>
          <t>https://rspo.org/members/4583</t>
        </is>
      </c>
    </row>
    <row r="5477">
      <c r="A5477" t="inlineStr">
        <is>
          <t>9-6019-25-000-00</t>
        </is>
      </c>
      <c r="B5477" t="inlineStr">
        <is>
          <t>Stavros Stergiou S.A.</t>
        </is>
      </c>
      <c r="C5477" t="inlineStr">
        <is>
          <t>Greece</t>
        </is>
      </c>
      <c r="D5477" t="inlineStr">
        <is>
          <t>Associate</t>
        </is>
      </c>
      <c r="E5477" t="inlineStr">
        <is>
          <t>Supply Chain Associate</t>
        </is>
      </c>
      <c r="F5477" t="inlineStr">
        <is>
          <t>Active</t>
        </is>
      </c>
      <c r="G5477" t="inlineStr">
        <is>
          <t>2025-05-30</t>
        </is>
      </c>
      <c r="H5477" t="inlineStr">
        <is>
          <t>0</t>
        </is>
      </c>
      <c r="I5477" t="inlineStr"/>
      <c r="J5477" t="inlineStr"/>
    </row>
    <row r="5478">
      <c r="A5478" t="inlineStr">
        <is>
          <t>2-0256-11-000-00</t>
        </is>
      </c>
      <c r="B5478" t="inlineStr">
        <is>
          <t>STEARINERIE DUBOIS &amp; FILS</t>
        </is>
      </c>
      <c r="C5478" t="inlineStr">
        <is>
          <t>France</t>
        </is>
      </c>
      <c r="D5478" t="inlineStr">
        <is>
          <t>Ordinary</t>
        </is>
      </c>
      <c r="E5478" t="inlineStr">
        <is>
          <t>Palm Oil Processors and/or Traders</t>
        </is>
      </c>
      <c r="F5478" t="inlineStr">
        <is>
          <t>Active</t>
        </is>
      </c>
      <c r="G5478" t="inlineStr">
        <is>
          <t>2011-12-19</t>
        </is>
      </c>
      <c r="H5478" t="inlineStr">
        <is>
          <t>0</t>
        </is>
      </c>
      <c r="I5478" t="inlineStr"/>
      <c r="J5478" t="inlineStr">
        <is>
          <t>https://rspo.org/members/1076</t>
        </is>
      </c>
    </row>
    <row r="5479">
      <c r="A5479" t="inlineStr">
        <is>
          <t>9-1670-16-000-00</t>
        </is>
      </c>
      <c r="B5479" t="inlineStr">
        <is>
          <t>Stearinos Ltd.</t>
        </is>
      </c>
      <c r="C5479" t="inlineStr">
        <is>
          <t>Bulgaria</t>
        </is>
      </c>
      <c r="D5479" t="inlineStr">
        <is>
          <t>Associate</t>
        </is>
      </c>
      <c r="E5479" t="inlineStr">
        <is>
          <t>Supply Chain Associate</t>
        </is>
      </c>
      <c r="F5479" t="inlineStr">
        <is>
          <t>Active</t>
        </is>
      </c>
      <c r="G5479" t="inlineStr">
        <is>
          <t>2016-07-21</t>
        </is>
      </c>
      <c r="H5479" t="inlineStr">
        <is>
          <t>0</t>
        </is>
      </c>
      <c r="I5479" t="inlineStr"/>
      <c r="J5479" t="inlineStr">
        <is>
          <t>https://rspo.org/members/5480</t>
        </is>
      </c>
    </row>
    <row r="5480">
      <c r="A5480" t="inlineStr">
        <is>
          <t>9-5492-24-000-00</t>
        </is>
      </c>
      <c r="B5480" t="inlineStr">
        <is>
          <t>Steldico Servcom SRL</t>
        </is>
      </c>
      <c r="C5480" t="inlineStr">
        <is>
          <t>Romania</t>
        </is>
      </c>
      <c r="D5480" t="inlineStr">
        <is>
          <t>Associate</t>
        </is>
      </c>
      <c r="E5480" t="inlineStr">
        <is>
          <t>Supply Chain Associate</t>
        </is>
      </c>
      <c r="F5480" t="inlineStr">
        <is>
          <t>Active</t>
        </is>
      </c>
      <c r="G5480" t="inlineStr">
        <is>
          <t>2024-04-08</t>
        </is>
      </c>
      <c r="H5480" t="inlineStr">
        <is>
          <t>0</t>
        </is>
      </c>
      <c r="I5480" t="inlineStr"/>
      <c r="J5480" t="inlineStr"/>
    </row>
    <row r="5481">
      <c r="A5481" t="inlineStr">
        <is>
          <t>9-2812-18-000-00</t>
        </is>
      </c>
      <c r="B5481" t="inlineStr">
        <is>
          <t>STELIOS KANAKIS, INDUSTRIAL AND COMMERCIAL S.A.</t>
        </is>
      </c>
      <c r="C5481" t="inlineStr">
        <is>
          <t>Greece</t>
        </is>
      </c>
      <c r="D5481" t="inlineStr">
        <is>
          <t>Associate</t>
        </is>
      </c>
      <c r="E5481" t="inlineStr">
        <is>
          <t>Supply Chain Associate</t>
        </is>
      </c>
      <c r="F5481" t="inlineStr">
        <is>
          <t>Active</t>
        </is>
      </c>
      <c r="G5481" t="inlineStr">
        <is>
          <t>2018-11-29</t>
        </is>
      </c>
      <c r="H5481" t="inlineStr">
        <is>
          <t>0</t>
        </is>
      </c>
      <c r="I5481" t="inlineStr"/>
      <c r="J5481" t="inlineStr">
        <is>
          <t>https://rspo.org/members/8664</t>
        </is>
      </c>
    </row>
    <row r="5482">
      <c r="A5482" t="inlineStr">
        <is>
          <t>9-1220-15-000-00</t>
        </is>
      </c>
      <c r="B5482" t="inlineStr">
        <is>
          <t>Stenger Czech s.r.o.</t>
        </is>
      </c>
      <c r="C5482" t="inlineStr">
        <is>
          <t>Czech Republic</t>
        </is>
      </c>
      <c r="D5482" t="inlineStr">
        <is>
          <t>Associate</t>
        </is>
      </c>
      <c r="E5482" t="inlineStr">
        <is>
          <t>Supply Chain Associate</t>
        </is>
      </c>
      <c r="F5482" t="inlineStr">
        <is>
          <t>Active</t>
        </is>
      </c>
      <c r="G5482" t="inlineStr">
        <is>
          <t>2015-08-05</t>
        </is>
      </c>
      <c r="H5482" t="inlineStr">
        <is>
          <t>0</t>
        </is>
      </c>
      <c r="I5482" t="inlineStr"/>
      <c r="J5482" t="inlineStr">
        <is>
          <t>https://rspo.org/members/3141</t>
        </is>
      </c>
    </row>
    <row r="5483">
      <c r="A5483" t="inlineStr">
        <is>
          <t>9-0234-12-000-00</t>
        </is>
      </c>
      <c r="B5483" t="inlineStr">
        <is>
          <t>Stenger Waffelfabrik GmbH</t>
        </is>
      </c>
      <c r="C5483" t="inlineStr">
        <is>
          <t>Germany</t>
        </is>
      </c>
      <c r="D5483" t="inlineStr">
        <is>
          <t>Associate</t>
        </is>
      </c>
      <c r="E5483" t="inlineStr">
        <is>
          <t>Supply Chain Associate</t>
        </is>
      </c>
      <c r="F5483" t="inlineStr">
        <is>
          <t>Active</t>
        </is>
      </c>
      <c r="G5483" t="inlineStr">
        <is>
          <t>2012-12-18</t>
        </is>
      </c>
      <c r="H5483" t="inlineStr">
        <is>
          <t>0</t>
        </is>
      </c>
      <c r="I5483" t="inlineStr"/>
      <c r="J5483" t="inlineStr">
        <is>
          <t>https://rspo.org/members/1909</t>
        </is>
      </c>
    </row>
    <row r="5484">
      <c r="A5484" t="inlineStr">
        <is>
          <t>9-3140-19-000-00</t>
        </is>
      </c>
      <c r="B5484" t="inlineStr">
        <is>
          <t>Stenger Waffeln Gerwisch GmbH</t>
        </is>
      </c>
      <c r="C5484" t="inlineStr">
        <is>
          <t>Germany</t>
        </is>
      </c>
      <c r="D5484" t="inlineStr">
        <is>
          <t>Associate</t>
        </is>
      </c>
      <c r="E5484" t="inlineStr">
        <is>
          <t>Supply Chain Associate</t>
        </is>
      </c>
      <c r="F5484" t="inlineStr">
        <is>
          <t>Active</t>
        </is>
      </c>
      <c r="G5484" t="inlineStr">
        <is>
          <t>2019-05-28</t>
        </is>
      </c>
      <c r="H5484" t="inlineStr">
        <is>
          <t>0</t>
        </is>
      </c>
      <c r="I5484" t="inlineStr"/>
      <c r="J5484" t="inlineStr">
        <is>
          <t>https://rspo.org/members/9416</t>
        </is>
      </c>
    </row>
    <row r="5485">
      <c r="A5485" t="inlineStr">
        <is>
          <t>9-6405-26-000-00</t>
        </is>
      </c>
      <c r="B5485" t="inlineStr">
        <is>
          <t>Stenger Waffeln GmbH</t>
        </is>
      </c>
      <c r="C5485" t="inlineStr">
        <is>
          <t>Germany</t>
        </is>
      </c>
      <c r="D5485" t="inlineStr">
        <is>
          <t>Associate</t>
        </is>
      </c>
      <c r="E5485" t="inlineStr">
        <is>
          <t>Supply Chain Associate</t>
        </is>
      </c>
      <c r="F5485" t="inlineStr">
        <is>
          <t>Active</t>
        </is>
      </c>
      <c r="G5485" t="inlineStr">
        <is>
          <t>2026-05-04</t>
        </is>
      </c>
      <c r="H5485" t="inlineStr">
        <is>
          <t>0</t>
        </is>
      </c>
      <c r="I5485" t="inlineStr"/>
      <c r="J5485" t="inlineStr"/>
    </row>
    <row r="5486">
      <c r="A5486" t="inlineStr">
        <is>
          <t>2-0248-11-000-00</t>
        </is>
      </c>
      <c r="B5486" t="inlineStr">
        <is>
          <t>Stepan Company</t>
        </is>
      </c>
      <c r="C5486" t="inlineStr">
        <is>
          <t>United States</t>
        </is>
      </c>
      <c r="D5486" t="inlineStr">
        <is>
          <t>Ordinary</t>
        </is>
      </c>
      <c r="E5486" t="inlineStr">
        <is>
          <t>Palm Oil Processors and/or Traders</t>
        </is>
      </c>
      <c r="F5486" t="inlineStr">
        <is>
          <t>Active</t>
        </is>
      </c>
      <c r="G5486" t="inlineStr">
        <is>
          <t>2011-08-28</t>
        </is>
      </c>
      <c r="H5486" t="inlineStr">
        <is>
          <t>0</t>
        </is>
      </c>
      <c r="I5486" t="inlineStr"/>
      <c r="J5486" t="inlineStr">
        <is>
          <t>https://rspo.org/members/961</t>
        </is>
      </c>
    </row>
    <row r="5487">
      <c r="A5487" t="inlineStr">
        <is>
          <t>2-0167-10-000-00</t>
        </is>
      </c>
      <c r="B5487" t="inlineStr">
        <is>
          <t>Stephenson Group Ltd</t>
        </is>
      </c>
      <c r="C5487" t="inlineStr">
        <is>
          <t>United Kingdom</t>
        </is>
      </c>
      <c r="D5487" t="inlineStr">
        <is>
          <t>Ordinary</t>
        </is>
      </c>
      <c r="E5487" t="inlineStr">
        <is>
          <t>Palm Oil Processors and/or Traders</t>
        </is>
      </c>
      <c r="F5487" t="inlineStr">
        <is>
          <t>Active</t>
        </is>
      </c>
      <c r="G5487" t="inlineStr">
        <is>
          <t>2010-07-11</t>
        </is>
      </c>
      <c r="H5487" t="inlineStr">
        <is>
          <t>0</t>
        </is>
      </c>
      <c r="I5487" t="inlineStr"/>
      <c r="J5487" t="inlineStr">
        <is>
          <t>https://rspo.org/members/584</t>
        </is>
      </c>
    </row>
    <row r="5488">
      <c r="A5488" t="inlineStr">
        <is>
          <t>9-4767-22-000-00</t>
        </is>
      </c>
      <c r="B5488" t="inlineStr">
        <is>
          <t>STER BOM IND. E COM. LTDA</t>
        </is>
      </c>
      <c r="C5488" t="inlineStr">
        <is>
          <t>Brazil</t>
        </is>
      </c>
      <c r="D5488" t="inlineStr">
        <is>
          <t>Associate</t>
        </is>
      </c>
      <c r="E5488" t="inlineStr">
        <is>
          <t>Supply Chain Associate</t>
        </is>
      </c>
      <c r="F5488" t="inlineStr">
        <is>
          <t>Active</t>
        </is>
      </c>
      <c r="G5488" t="inlineStr">
        <is>
          <t>2022-08-11</t>
        </is>
      </c>
      <c r="H5488" t="inlineStr">
        <is>
          <t>0</t>
        </is>
      </c>
      <c r="I5488" t="inlineStr"/>
      <c r="J5488" t="inlineStr">
        <is>
          <t>https://rspo.org/members/15595</t>
        </is>
      </c>
    </row>
    <row r="5489">
      <c r="A5489" t="inlineStr">
        <is>
          <t>9-6456-26-000-00</t>
        </is>
      </c>
      <c r="B5489" t="inlineStr">
        <is>
          <t>Stergiou Family SA</t>
        </is>
      </c>
      <c r="C5489" t="inlineStr">
        <is>
          <t>Greece</t>
        </is>
      </c>
      <c r="D5489" t="inlineStr">
        <is>
          <t>Associate</t>
        </is>
      </c>
      <c r="E5489" t="inlineStr">
        <is>
          <t>Supply Chain Associate</t>
        </is>
      </c>
      <c r="F5489" t="inlineStr">
        <is>
          <t>Active</t>
        </is>
      </c>
      <c r="G5489" t="inlineStr">
        <is>
          <t>2026-06-09</t>
        </is>
      </c>
      <c r="H5489" t="inlineStr">
        <is>
          <t>0</t>
        </is>
      </c>
      <c r="I5489" t="inlineStr"/>
      <c r="J5489" t="inlineStr"/>
    </row>
    <row r="5490">
      <c r="A5490" t="inlineStr">
        <is>
          <t>2-0717-16-000-00</t>
        </is>
      </c>
      <c r="B5490" t="inlineStr">
        <is>
          <t>Stern-Wywiol Gruppe GmbH + Co. KG</t>
        </is>
      </c>
      <c r="C5490" t="inlineStr">
        <is>
          <t>Germany</t>
        </is>
      </c>
      <c r="D5490" t="inlineStr">
        <is>
          <t>Ordinary</t>
        </is>
      </c>
      <c r="E5490" t="inlineStr">
        <is>
          <t>Palm Oil Processors and/or Traders</t>
        </is>
      </c>
      <c r="F5490" t="inlineStr">
        <is>
          <t>Active</t>
        </is>
      </c>
      <c r="G5490" t="inlineStr">
        <is>
          <t>2016-12-19</t>
        </is>
      </c>
      <c r="H5490" t="inlineStr">
        <is>
          <t>14</t>
        </is>
      </c>
      <c r="I5490" t="inlineStr">
        <is>
          <t>Stern Ingredients Asia Pacific Pte Ltd; DeutscheBack GmbH &amp; Co. KG; Berg &amp; Schmidt Nutrition Sdn. Bhd.; Berg + Schmidt Asia Pte Ltd; Berg Schmidt America, LLC; SternVitamin GmbH &amp; Co. KG; Mühlenchemie GmbH &amp; Co. KG; Hydrosol GmbH &amp; Co. KG; SternMaid GmbH &amp; Co. KG; SternLife GmbH &amp; Co. KG; Herza Schokolade GmbH &amp; Co. KG; Sternchemie GmbH &amp; Co. KG; SternMaid America LLC; Berg + Schmidt Solutions GmbH &amp; Co. KG</t>
        </is>
      </c>
      <c r="J5490" t="inlineStr">
        <is>
          <t>https://rspo.org/members/5601</t>
        </is>
      </c>
    </row>
    <row r="5491">
      <c r="A5491" t="inlineStr">
        <is>
          <t>9-6524-26-000-00</t>
        </is>
      </c>
      <c r="B5491" t="inlineStr">
        <is>
          <t>Stewart Ingredient Systems, Inc.</t>
        </is>
      </c>
      <c r="C5491" t="inlineStr">
        <is>
          <t>United States</t>
        </is>
      </c>
      <c r="D5491" t="inlineStr">
        <is>
          <t>Associate</t>
        </is>
      </c>
      <c r="E5491" t="inlineStr">
        <is>
          <t>Supply Chain Associate</t>
        </is>
      </c>
      <c r="F5491" t="inlineStr">
        <is>
          <t>Active</t>
        </is>
      </c>
      <c r="G5491" t="inlineStr">
        <is>
          <t>2026-07-31</t>
        </is>
      </c>
      <c r="H5491" t="inlineStr">
        <is>
          <t>0</t>
        </is>
      </c>
      <c r="I5491" t="inlineStr"/>
      <c r="J5491" t="inlineStr"/>
    </row>
    <row r="5492">
      <c r="A5492" t="inlineStr">
        <is>
          <t>7-0024-20-000-00</t>
        </is>
      </c>
      <c r="B5492" t="inlineStr">
        <is>
          <t>Stichting CNV Internationaal</t>
        </is>
      </c>
      <c r="C5492" t="inlineStr">
        <is>
          <t>Netherlands</t>
        </is>
      </c>
      <c r="D5492" t="inlineStr">
        <is>
          <t>Ordinary</t>
        </is>
      </c>
      <c r="E5492" t="inlineStr">
        <is>
          <t>Social or Development Organisations (Non Governmental Organisations)</t>
        </is>
      </c>
      <c r="F5492" t="inlineStr">
        <is>
          <t>Active</t>
        </is>
      </c>
      <c r="G5492" t="inlineStr">
        <is>
          <t>2020-12-04</t>
        </is>
      </c>
      <c r="H5492" t="inlineStr">
        <is>
          <t>0</t>
        </is>
      </c>
      <c r="I5492" t="inlineStr"/>
      <c r="J5492" t="inlineStr">
        <is>
          <t>https://rspo.org/members/11941</t>
        </is>
      </c>
    </row>
    <row r="5493">
      <c r="A5493" t="inlineStr">
        <is>
          <t>7-0008-08-000-00</t>
        </is>
      </c>
      <c r="B5493" t="inlineStr">
        <is>
          <t>Stichting Rainforest Alliance</t>
        </is>
      </c>
      <c r="C5493" t="inlineStr">
        <is>
          <t>Netherlands</t>
        </is>
      </c>
      <c r="D5493" t="inlineStr">
        <is>
          <t>Ordinary</t>
        </is>
      </c>
      <c r="E5493" t="inlineStr">
        <is>
          <t>Social or Development Organisations (Non Governmental Organisations)</t>
        </is>
      </c>
      <c r="F5493" t="inlineStr">
        <is>
          <t>Active</t>
        </is>
      </c>
      <c r="G5493" t="inlineStr">
        <is>
          <t>2008-05-06</t>
        </is>
      </c>
      <c r="H5493" t="inlineStr">
        <is>
          <t>0</t>
        </is>
      </c>
      <c r="I5493" t="inlineStr"/>
      <c r="J5493" t="inlineStr">
        <is>
          <t>https://rspo.org/members/233</t>
        </is>
      </c>
    </row>
    <row r="5494">
      <c r="A5494" t="inlineStr">
        <is>
          <t>7-0033-24-000-00</t>
        </is>
      </c>
      <c r="B5494" t="inlineStr">
        <is>
          <t>Stichting SNV Nederlandse Ontwikkelingsorganisatie</t>
        </is>
      </c>
      <c r="C5494" t="inlineStr">
        <is>
          <t>Netherlands</t>
        </is>
      </c>
      <c r="D5494" t="inlineStr">
        <is>
          <t>Ordinary</t>
        </is>
      </c>
      <c r="E5494" t="inlineStr">
        <is>
          <t>Social or Development Organisations (Non Governmental Organisations)</t>
        </is>
      </c>
      <c r="F5494" t="inlineStr">
        <is>
          <t>Active</t>
        </is>
      </c>
      <c r="G5494" t="inlineStr">
        <is>
          <t>2024-10-30</t>
        </is>
      </c>
      <c r="H5494" t="inlineStr">
        <is>
          <t>0</t>
        </is>
      </c>
      <c r="I5494" t="inlineStr"/>
      <c r="J5494" t="inlineStr">
        <is>
          <t>https://rspo.org/members/3814</t>
        </is>
      </c>
    </row>
    <row r="5495">
      <c r="A5495" t="inlineStr">
        <is>
          <t>9-2440-18-000-00</t>
        </is>
      </c>
      <c r="B5495" t="inlineStr">
        <is>
          <t>Stoats Porridge Bars Limited</t>
        </is>
      </c>
      <c r="C5495" t="inlineStr">
        <is>
          <t>United Kingdom</t>
        </is>
      </c>
      <c r="D5495" t="inlineStr">
        <is>
          <t>Associate</t>
        </is>
      </c>
      <c r="E5495" t="inlineStr">
        <is>
          <t>Supply Chain Associate</t>
        </is>
      </c>
      <c r="F5495" t="inlineStr">
        <is>
          <t>Active</t>
        </is>
      </c>
      <c r="G5495" t="inlineStr">
        <is>
          <t>2018-03-28</t>
        </is>
      </c>
      <c r="H5495" t="inlineStr">
        <is>
          <t>0</t>
        </is>
      </c>
      <c r="I5495" t="inlineStr"/>
      <c r="J5495" t="inlineStr">
        <is>
          <t>https://rspo.org/members/7866</t>
        </is>
      </c>
    </row>
    <row r="5496">
      <c r="A5496" t="inlineStr">
        <is>
          <t>2-0828-18-000-00</t>
        </is>
      </c>
      <c r="B5496" t="inlineStr">
        <is>
          <t>Stockmeier Holding SE</t>
        </is>
      </c>
      <c r="C5496" t="inlineStr">
        <is>
          <t>Germany</t>
        </is>
      </c>
      <c r="D5496" t="inlineStr">
        <is>
          <t>Ordinary</t>
        </is>
      </c>
      <c r="E5496" t="inlineStr">
        <is>
          <t>Palm Oil Processors and/or Traders</t>
        </is>
      </c>
      <c r="F5496" t="inlineStr">
        <is>
          <t>Active</t>
        </is>
      </c>
      <c r="G5496" t="inlineStr">
        <is>
          <t>2018-01-14</t>
        </is>
      </c>
      <c r="H5496" t="inlineStr">
        <is>
          <t>13</t>
        </is>
      </c>
      <c r="I5496" t="inlineStr">
        <is>
          <t>Staub &amp; Co. Silbermann GmbH; STOCKMEIER Chemia Sp. z. o. o.; Stockmeier Quimica S.L.U.; HDS-CHEMIE Handels Ges.m.b.H.; Kemtan AG; Stockmeier France SAS; Stockmeier Food GmbH; De Noord Chemicals B.V.; Stockmeier Chemie Eilenburg GmbH &amp; Co. KG, Eilenburg; Stockmeier Chemie Dillenburg GmbH &amp; Co. KG, Hanau; Stockmeier Chemie Dillenburg GmbH &amp; Co. KG, Dillenburg; Stockmeier Chemie GmbH &amp; Co. KG; Gamma Chimica S.P.A</t>
        </is>
      </c>
      <c r="J5496" t="inlineStr">
        <is>
          <t>https://rspo.org/members/7134</t>
        </is>
      </c>
    </row>
    <row r="5497">
      <c r="A5497" t="inlineStr">
        <is>
          <t>4-0879-17-000-00</t>
        </is>
      </c>
      <c r="B5497" t="inlineStr">
        <is>
          <t>Stokson Spólka Jawna Henryk Stoklosa i Wspólnicy</t>
        </is>
      </c>
      <c r="C5497" t="inlineStr">
        <is>
          <t>Poland</t>
        </is>
      </c>
      <c r="D5497" t="inlineStr">
        <is>
          <t>Ordinary</t>
        </is>
      </c>
      <c r="E5497" t="inlineStr">
        <is>
          <t>Consumer Goods Manufacturers</t>
        </is>
      </c>
      <c r="F5497" t="inlineStr">
        <is>
          <t>Active</t>
        </is>
      </c>
      <c r="G5497" t="inlineStr">
        <is>
          <t>2017-04-16</t>
        </is>
      </c>
      <c r="H5497" t="inlineStr">
        <is>
          <t>0</t>
        </is>
      </c>
      <c r="I5497" t="inlineStr"/>
      <c r="J5497" t="inlineStr">
        <is>
          <t>https://rspo.org/members/6346</t>
        </is>
      </c>
    </row>
    <row r="5498">
      <c r="A5498" t="inlineStr">
        <is>
          <t>2-1735-26-000-00</t>
        </is>
      </c>
      <c r="B5498" t="inlineStr">
        <is>
          <t>StoneX Commodity Solutions LLC</t>
        </is>
      </c>
      <c r="C5498" t="inlineStr">
        <is>
          <t>United States</t>
        </is>
      </c>
      <c r="D5498" t="inlineStr">
        <is>
          <t>Ordinary</t>
        </is>
      </c>
      <c r="E5498" t="inlineStr">
        <is>
          <t>Palm Oil Processors and/or Traders</t>
        </is>
      </c>
      <c r="F5498" t="inlineStr">
        <is>
          <t>Active</t>
        </is>
      </c>
      <c r="G5498" t="inlineStr">
        <is>
          <t>2024-10-23</t>
        </is>
      </c>
      <c r="H5498" t="inlineStr">
        <is>
          <t>0</t>
        </is>
      </c>
      <c r="I5498" t="inlineStr"/>
      <c r="J5498" t="inlineStr"/>
    </row>
    <row r="5499">
      <c r="A5499" t="inlineStr">
        <is>
          <t>9-6161-25-000-00</t>
        </is>
      </c>
      <c r="B5499" t="inlineStr">
        <is>
          <t>Storchem Inc.</t>
        </is>
      </c>
      <c r="C5499" t="inlineStr">
        <is>
          <t>Canada</t>
        </is>
      </c>
      <c r="D5499" t="inlineStr">
        <is>
          <t>Associate</t>
        </is>
      </c>
      <c r="E5499" t="inlineStr">
        <is>
          <t>Supply Chain Associate</t>
        </is>
      </c>
      <c r="F5499" t="inlineStr">
        <is>
          <t>Active</t>
        </is>
      </c>
      <c r="G5499" t="inlineStr">
        <is>
          <t>2025-09-25</t>
        </is>
      </c>
      <c r="H5499" t="inlineStr">
        <is>
          <t>0</t>
        </is>
      </c>
      <c r="I5499" t="inlineStr"/>
      <c r="J5499" t="inlineStr"/>
    </row>
    <row r="5500">
      <c r="A5500" t="inlineStr">
        <is>
          <t>9-6181-25-000-00</t>
        </is>
      </c>
      <c r="B5500" t="inlineStr">
        <is>
          <t>Stormberg Certified Organic Farms (PTY) LTD</t>
        </is>
      </c>
      <c r="C5500" t="inlineStr">
        <is>
          <t>South Africa</t>
        </is>
      </c>
      <c r="D5500" t="inlineStr">
        <is>
          <t>Associate</t>
        </is>
      </c>
      <c r="E5500" t="inlineStr">
        <is>
          <t>Supply Chain Associate</t>
        </is>
      </c>
      <c r="F5500" t="inlineStr">
        <is>
          <t>Active</t>
        </is>
      </c>
      <c r="G5500" t="inlineStr">
        <is>
          <t>2025-10-14</t>
        </is>
      </c>
      <c r="H5500" t="inlineStr">
        <is>
          <t>0</t>
        </is>
      </c>
      <c r="I5500" t="inlineStr"/>
      <c r="J5500" t="inlineStr"/>
    </row>
    <row r="5501">
      <c r="A5501" t="inlineStr">
        <is>
          <t>9-5785-24-000-00</t>
        </is>
      </c>
      <c r="B5501" t="inlineStr">
        <is>
          <t>Stort Chemicals Ltd</t>
        </is>
      </c>
      <c r="C5501" t="inlineStr">
        <is>
          <t>United Kingdom</t>
        </is>
      </c>
      <c r="D5501" t="inlineStr">
        <is>
          <t>Associate</t>
        </is>
      </c>
      <c r="E5501" t="inlineStr">
        <is>
          <t>Supply Chain Associate</t>
        </is>
      </c>
      <c r="F5501" t="inlineStr">
        <is>
          <t>Active</t>
        </is>
      </c>
      <c r="G5501" t="inlineStr">
        <is>
          <t>2024-11-20</t>
        </is>
      </c>
      <c r="H5501" t="inlineStr">
        <is>
          <t>0</t>
        </is>
      </c>
      <c r="I5501" t="inlineStr"/>
      <c r="J5501" t="inlineStr"/>
    </row>
    <row r="5502">
      <c r="A5502" t="inlineStr">
        <is>
          <t>2-1353-22-000-00</t>
        </is>
      </c>
      <c r="B5502" t="inlineStr">
        <is>
          <t>Stover &amp; Co., Inc.</t>
        </is>
      </c>
      <c r="C5502" t="inlineStr">
        <is>
          <t>United States</t>
        </is>
      </c>
      <c r="D5502" t="inlineStr">
        <is>
          <t>Ordinary</t>
        </is>
      </c>
      <c r="E5502" t="inlineStr">
        <is>
          <t>Palm Oil Processors and/or Traders</t>
        </is>
      </c>
      <c r="F5502" t="inlineStr">
        <is>
          <t>Active</t>
        </is>
      </c>
      <c r="G5502" t="inlineStr">
        <is>
          <t>2022-10-12</t>
        </is>
      </c>
      <c r="H5502" t="inlineStr">
        <is>
          <t>0</t>
        </is>
      </c>
      <c r="I5502" t="inlineStr"/>
      <c r="J5502" t="inlineStr">
        <is>
          <t>https://rspo.org/members/15862</t>
        </is>
      </c>
    </row>
    <row r="5503">
      <c r="A5503" t="inlineStr">
        <is>
          <t>9-3225-19-000-00</t>
        </is>
      </c>
      <c r="B5503" t="inlineStr">
        <is>
          <t>STRAHL &amp; PITSCH, LLC</t>
        </is>
      </c>
      <c r="C5503" t="inlineStr">
        <is>
          <t>United States</t>
        </is>
      </c>
      <c r="D5503" t="inlineStr">
        <is>
          <t>Associate</t>
        </is>
      </c>
      <c r="E5503" t="inlineStr">
        <is>
          <t>Supply Chain Associate</t>
        </is>
      </c>
      <c r="F5503" t="inlineStr">
        <is>
          <t>Active</t>
        </is>
      </c>
      <c r="G5503" t="inlineStr">
        <is>
          <t>2019-07-15</t>
        </is>
      </c>
      <c r="H5503" t="inlineStr">
        <is>
          <t>0</t>
        </is>
      </c>
      <c r="I5503" t="inlineStr"/>
      <c r="J5503" t="inlineStr">
        <is>
          <t>https://rspo.org/members/9502</t>
        </is>
      </c>
    </row>
    <row r="5504">
      <c r="A5504" t="inlineStr">
        <is>
          <t>4-0117-10-000-00</t>
        </is>
      </c>
      <c r="B5504" t="inlineStr">
        <is>
          <t>Stratas Foods LLC</t>
        </is>
      </c>
      <c r="C5504" t="inlineStr">
        <is>
          <t>United States</t>
        </is>
      </c>
      <c r="D5504" t="inlineStr">
        <is>
          <t>Ordinary</t>
        </is>
      </c>
      <c r="E5504" t="inlineStr">
        <is>
          <t>Consumer Goods Manufacturers</t>
        </is>
      </c>
      <c r="F5504" t="inlineStr">
        <is>
          <t>Active</t>
        </is>
      </c>
      <c r="G5504" t="inlineStr">
        <is>
          <t>2010-10-18</t>
        </is>
      </c>
      <c r="H5504" t="inlineStr">
        <is>
          <t>1</t>
        </is>
      </c>
      <c r="I5504" t="inlineStr">
        <is>
          <t>Supreme Oil Company</t>
        </is>
      </c>
      <c r="J5504" t="inlineStr">
        <is>
          <t>https://rspo.org/members/691</t>
        </is>
      </c>
    </row>
    <row r="5505">
      <c r="A5505" t="inlineStr">
        <is>
          <t>9-0814-14-000-00</t>
        </is>
      </c>
      <c r="B5505" t="inlineStr">
        <is>
          <t>Strategic Food International Co. LLC</t>
        </is>
      </c>
      <c r="C5505" t="inlineStr">
        <is>
          <t>United Arab Emirates</t>
        </is>
      </c>
      <c r="D5505" t="inlineStr">
        <is>
          <t>Associate</t>
        </is>
      </c>
      <c r="E5505" t="inlineStr">
        <is>
          <t>Supply Chain Associate</t>
        </is>
      </c>
      <c r="F5505" t="inlineStr">
        <is>
          <t>Active</t>
        </is>
      </c>
      <c r="G5505" t="inlineStr">
        <is>
          <t>2014-10-24</t>
        </is>
      </c>
      <c r="H5505" t="inlineStr">
        <is>
          <t>0</t>
        </is>
      </c>
      <c r="I5505" t="inlineStr"/>
      <c r="J5505" t="inlineStr">
        <is>
          <t>https://rspo.org/members/2964</t>
        </is>
      </c>
    </row>
    <row r="5506">
      <c r="A5506" t="inlineStr">
        <is>
          <t>9-5188-23-000-00</t>
        </is>
      </c>
      <c r="B5506" t="inlineStr">
        <is>
          <t>STRATEGIC MARKETING RESEARCH TEAM</t>
        </is>
      </c>
      <c r="C5506" t="inlineStr">
        <is>
          <t>India</t>
        </is>
      </c>
      <c r="D5506" t="inlineStr">
        <is>
          <t>Associate</t>
        </is>
      </c>
      <c r="E5506" t="inlineStr">
        <is>
          <t>Supply Chain Associate</t>
        </is>
      </c>
      <c r="F5506" t="inlineStr">
        <is>
          <t>Active</t>
        </is>
      </c>
      <c r="G5506" t="inlineStr">
        <is>
          <t>2023-08-15</t>
        </is>
      </c>
      <c r="H5506" t="inlineStr">
        <is>
          <t>0</t>
        </is>
      </c>
      <c r="I5506" t="inlineStr"/>
      <c r="J5506" t="inlineStr"/>
    </row>
    <row r="5507">
      <c r="A5507" t="inlineStr">
        <is>
          <t>9-2869-18-000-00</t>
        </is>
      </c>
      <c r="B5507" t="inlineStr">
        <is>
          <t>Strathmore Foods Limited</t>
        </is>
      </c>
      <c r="C5507" t="inlineStr">
        <is>
          <t>United Kingdom</t>
        </is>
      </c>
      <c r="D5507" t="inlineStr">
        <is>
          <t>Associate</t>
        </is>
      </c>
      <c r="E5507" t="inlineStr">
        <is>
          <t>Supply Chain Associate</t>
        </is>
      </c>
      <c r="F5507" t="inlineStr">
        <is>
          <t>Active</t>
        </is>
      </c>
      <c r="G5507" t="inlineStr">
        <is>
          <t>2018-12-31</t>
        </is>
      </c>
      <c r="H5507" t="inlineStr">
        <is>
          <t>0</t>
        </is>
      </c>
      <c r="I5507" t="inlineStr"/>
      <c r="J5507" t="inlineStr">
        <is>
          <t>https://rspo.org/members/8515</t>
        </is>
      </c>
    </row>
    <row r="5508">
      <c r="A5508" t="inlineStr">
        <is>
          <t>9-2680-18-000-00</t>
        </is>
      </c>
      <c r="B5508" t="inlineStr">
        <is>
          <t>Straub GmbH</t>
        </is>
      </c>
      <c r="C5508" t="inlineStr">
        <is>
          <t>Germany</t>
        </is>
      </c>
      <c r="D5508" t="inlineStr">
        <is>
          <t>Associate</t>
        </is>
      </c>
      <c r="E5508" t="inlineStr">
        <is>
          <t>Supply Chain Associate</t>
        </is>
      </c>
      <c r="F5508" t="inlineStr">
        <is>
          <t>Active</t>
        </is>
      </c>
      <c r="G5508" t="inlineStr">
        <is>
          <t>2018-08-29</t>
        </is>
      </c>
      <c r="H5508" t="inlineStr">
        <is>
          <t>0</t>
        </is>
      </c>
      <c r="I5508" t="inlineStr"/>
      <c r="J5508" t="inlineStr">
        <is>
          <t>https://rspo.org/members/8370</t>
        </is>
      </c>
    </row>
    <row r="5509">
      <c r="A5509" t="inlineStr">
        <is>
          <t>9-6039-25-000-00</t>
        </is>
      </c>
      <c r="B5509" t="inlineStr">
        <is>
          <t>Street of Solutions BV</t>
        </is>
      </c>
      <c r="C5509" t="inlineStr">
        <is>
          <t>Netherlands</t>
        </is>
      </c>
      <c r="D5509" t="inlineStr">
        <is>
          <t>Associate</t>
        </is>
      </c>
      <c r="E5509" t="inlineStr">
        <is>
          <t>Supply Chain Associate</t>
        </is>
      </c>
      <c r="F5509" t="inlineStr">
        <is>
          <t>Active</t>
        </is>
      </c>
      <c r="G5509" t="inlineStr">
        <is>
          <t>2025-06-19</t>
        </is>
      </c>
      <c r="H5509" t="inlineStr">
        <is>
          <t>0</t>
        </is>
      </c>
      <c r="I5509" t="inlineStr"/>
      <c r="J5509" t="inlineStr"/>
    </row>
    <row r="5510">
      <c r="A5510" t="inlineStr">
        <is>
          <t>4-1192-19-000-00</t>
        </is>
      </c>
      <c r="B5510" t="inlineStr">
        <is>
          <t>Strictly From Scratch, Ltd</t>
        </is>
      </c>
      <c r="C5510" t="inlineStr">
        <is>
          <t>United States</t>
        </is>
      </c>
      <c r="D5510" t="inlineStr">
        <is>
          <t>Ordinary</t>
        </is>
      </c>
      <c r="E5510" t="inlineStr">
        <is>
          <t>Consumer Goods Manufacturers</t>
        </is>
      </c>
      <c r="F5510" t="inlineStr">
        <is>
          <t>Active</t>
        </is>
      </c>
      <c r="G5510" t="inlineStr">
        <is>
          <t>2019-09-26</t>
        </is>
      </c>
      <c r="H5510" t="inlineStr">
        <is>
          <t>0</t>
        </is>
      </c>
      <c r="I5510" t="inlineStr"/>
      <c r="J5510" t="inlineStr">
        <is>
          <t>https://rspo.org/members/9564</t>
        </is>
      </c>
    </row>
    <row r="5511">
      <c r="A5511" t="inlineStr">
        <is>
          <t>9-0262-13-000-00</t>
        </is>
      </c>
      <c r="B5511" t="inlineStr">
        <is>
          <t>Strik B.V.</t>
        </is>
      </c>
      <c r="C5511" t="inlineStr">
        <is>
          <t>Netherlands</t>
        </is>
      </c>
      <c r="D5511" t="inlineStr">
        <is>
          <t>Associate</t>
        </is>
      </c>
      <c r="E5511" t="inlineStr">
        <is>
          <t>Supply Chain Associate</t>
        </is>
      </c>
      <c r="F5511" t="inlineStr">
        <is>
          <t>Active</t>
        </is>
      </c>
      <c r="G5511" t="inlineStr">
        <is>
          <t>2013-02-04</t>
        </is>
      </c>
      <c r="H5511" t="inlineStr">
        <is>
          <t>0</t>
        </is>
      </c>
      <c r="I5511" t="inlineStr"/>
      <c r="J5511" t="inlineStr">
        <is>
          <t>https://rspo.org/members/1876</t>
        </is>
      </c>
    </row>
    <row r="5512">
      <c r="A5512" t="inlineStr">
        <is>
          <t>2-1572-25-000-00</t>
        </is>
      </c>
      <c r="B5512" t="inlineStr">
        <is>
          <t>Stuart Alexander &amp; Co Pty Ltd</t>
        </is>
      </c>
      <c r="C5512" t="inlineStr">
        <is>
          <t>Australia</t>
        </is>
      </c>
      <c r="D5512" t="inlineStr">
        <is>
          <t>Ordinary</t>
        </is>
      </c>
      <c r="E5512" t="inlineStr">
        <is>
          <t>Palm Oil Processors and/or Traders</t>
        </is>
      </c>
      <c r="F5512" t="inlineStr">
        <is>
          <t>Active</t>
        </is>
      </c>
      <c r="G5512" t="inlineStr">
        <is>
          <t>2025-01-07</t>
        </is>
      </c>
      <c r="H5512" t="inlineStr">
        <is>
          <t>0</t>
        </is>
      </c>
      <c r="I5512" t="inlineStr"/>
      <c r="J5512" t="inlineStr"/>
    </row>
    <row r="5513">
      <c r="A5513" t="inlineStr">
        <is>
          <t>9-2314-17-000-00</t>
        </is>
      </c>
      <c r="B5513" t="inlineStr">
        <is>
          <t>STUTE Nahrungsmittelwerke GmbH &amp; Co. KG</t>
        </is>
      </c>
      <c r="C5513" t="inlineStr">
        <is>
          <t>Germany</t>
        </is>
      </c>
      <c r="D5513" t="inlineStr">
        <is>
          <t>Associate</t>
        </is>
      </c>
      <c r="E5513" t="inlineStr">
        <is>
          <t>Supply Chain Associate</t>
        </is>
      </c>
      <c r="F5513" t="inlineStr">
        <is>
          <t>Active</t>
        </is>
      </c>
      <c r="G5513" t="inlineStr">
        <is>
          <t>2017-12-07</t>
        </is>
      </c>
      <c r="H5513" t="inlineStr">
        <is>
          <t>0</t>
        </is>
      </c>
      <c r="I5513" t="inlineStr"/>
      <c r="J5513" t="inlineStr">
        <is>
          <t>https://rspo.org/members/6995</t>
        </is>
      </c>
    </row>
    <row r="5514">
      <c r="A5514" t="inlineStr">
        <is>
          <t>2-0991-19-000-00</t>
        </is>
      </c>
      <c r="B5514" t="inlineStr">
        <is>
          <t>SUBHASH CHEMICAL INDUSTRIES PRIVATE LIMITED</t>
        </is>
      </c>
      <c r="C5514" t="inlineStr">
        <is>
          <t>India</t>
        </is>
      </c>
      <c r="D5514" t="inlineStr">
        <is>
          <t>Ordinary</t>
        </is>
      </c>
      <c r="E5514" t="inlineStr">
        <is>
          <t>Palm Oil Processors and/or Traders</t>
        </is>
      </c>
      <c r="F5514" t="inlineStr">
        <is>
          <t>Active</t>
        </is>
      </c>
      <c r="G5514" t="inlineStr">
        <is>
          <t>2019-06-19</t>
        </is>
      </c>
      <c r="H5514" t="inlineStr">
        <is>
          <t>0</t>
        </is>
      </c>
      <c r="I5514" t="inlineStr"/>
      <c r="J5514" t="inlineStr">
        <is>
          <t>https://rspo.org/members/9494</t>
        </is>
      </c>
    </row>
    <row r="5515">
      <c r="A5515" t="inlineStr">
        <is>
          <t>9-5560-24-000-00</t>
        </is>
      </c>
      <c r="B5515" t="inlineStr">
        <is>
          <t>Submer Technologies SL</t>
        </is>
      </c>
      <c r="C5515" t="inlineStr">
        <is>
          <t>Spain</t>
        </is>
      </c>
      <c r="D5515" t="inlineStr">
        <is>
          <t>Associate</t>
        </is>
      </c>
      <c r="E5515" t="inlineStr">
        <is>
          <t>Supply Chain Associate</t>
        </is>
      </c>
      <c r="F5515" t="inlineStr">
        <is>
          <t>Active</t>
        </is>
      </c>
      <c r="G5515" t="inlineStr">
        <is>
          <t>2024-05-20</t>
        </is>
      </c>
      <c r="H5515" t="inlineStr">
        <is>
          <t>0</t>
        </is>
      </c>
      <c r="I5515" t="inlineStr"/>
      <c r="J5515" t="inlineStr"/>
    </row>
    <row r="5516">
      <c r="A5516" t="inlineStr">
        <is>
          <t>4-1742-26-000-00</t>
        </is>
      </c>
      <c r="B5516" t="inlineStr">
        <is>
          <t>SUBSIDIARY COMPANY “CONFECTIONERY CORPORATION “ROSHEN”, SC “CC “ROSHEN”</t>
        </is>
      </c>
      <c r="C5516" t="inlineStr">
        <is>
          <t>Ukraine</t>
        </is>
      </c>
      <c r="D5516" t="inlineStr">
        <is>
          <t>Ordinary</t>
        </is>
      </c>
      <c r="E5516" t="inlineStr">
        <is>
          <t>Consumer Goods Manufacturers</t>
        </is>
      </c>
      <c r="F5516" t="inlineStr">
        <is>
          <t>Active</t>
        </is>
      </c>
      <c r="G5516" t="inlineStr">
        <is>
          <t>2026-05-11</t>
        </is>
      </c>
      <c r="H5516" t="inlineStr">
        <is>
          <t>5</t>
        </is>
      </c>
      <c r="I5516" t="inlineStr">
        <is>
          <t>PrJSC Vinnytsia Dairy Plant Roshen; LLC Distribution Center Plus; PrJSC Kremenchuk Confectionery Factory Roshen; PrJSC Vinnytsia Confectionery Factory; PrJSC Kyiv Confectionery Factory Roshen</t>
        </is>
      </c>
      <c r="J5516" t="inlineStr"/>
    </row>
    <row r="5517">
      <c r="A5517" t="inlineStr">
        <is>
          <t>9-3254-19-000-00</t>
        </is>
      </c>
      <c r="B5517" t="inlineStr">
        <is>
          <t>SUCESORES DE JOSE ESCUDER SL</t>
        </is>
      </c>
      <c r="C5517" t="inlineStr">
        <is>
          <t>Spain</t>
        </is>
      </c>
      <c r="D5517" t="inlineStr">
        <is>
          <t>Associate</t>
        </is>
      </c>
      <c r="E5517" t="inlineStr">
        <is>
          <t>Supply Chain Associate</t>
        </is>
      </c>
      <c r="F5517" t="inlineStr">
        <is>
          <t>Active</t>
        </is>
      </c>
      <c r="G5517" t="inlineStr">
        <is>
          <t>2019-08-06</t>
        </is>
      </c>
      <c r="H5517" t="inlineStr">
        <is>
          <t>0</t>
        </is>
      </c>
      <c r="I5517" t="inlineStr"/>
      <c r="J5517" t="inlineStr">
        <is>
          <t>https://rspo.org/members/9641</t>
        </is>
      </c>
    </row>
    <row r="5518">
      <c r="A5518" t="inlineStr">
        <is>
          <t>4-1272-20-000-00</t>
        </is>
      </c>
      <c r="B5518" t="inlineStr">
        <is>
          <t>SUCRALLIANCE</t>
        </is>
      </c>
      <c r="C5518" t="inlineStr">
        <is>
          <t>France</t>
        </is>
      </c>
      <c r="D5518" t="inlineStr">
        <is>
          <t>Ordinary</t>
        </is>
      </c>
      <c r="E5518" t="inlineStr">
        <is>
          <t>Consumer Goods Manufacturers</t>
        </is>
      </c>
      <c r="F5518" t="inlineStr">
        <is>
          <t>Active</t>
        </is>
      </c>
      <c r="G5518" t="inlineStr">
        <is>
          <t>2010-10-19</t>
        </is>
      </c>
      <c r="H5518" t="inlineStr">
        <is>
          <t>3</t>
        </is>
      </c>
      <c r="I5518" t="inlineStr">
        <is>
          <t>Confiserie du Nord; DOLIS; Dupont d'Isigny</t>
        </is>
      </c>
      <c r="J5518" t="inlineStr">
        <is>
          <t>https://rspo.org/members/10640</t>
        </is>
      </c>
    </row>
    <row r="5519">
      <c r="A5519" t="inlineStr">
        <is>
          <t>9-2330-17-000-00</t>
        </is>
      </c>
      <c r="B5519" t="inlineStr">
        <is>
          <t>Sudeep Pharma Limited</t>
        </is>
      </c>
      <c r="C5519" t="inlineStr">
        <is>
          <t>India</t>
        </is>
      </c>
      <c r="D5519" t="inlineStr">
        <is>
          <t>Associate</t>
        </is>
      </c>
      <c r="E5519" t="inlineStr">
        <is>
          <t>Supply Chain Associate</t>
        </is>
      </c>
      <c r="F5519" t="inlineStr">
        <is>
          <t>Active</t>
        </is>
      </c>
      <c r="G5519" t="inlineStr">
        <is>
          <t>2017-12-14</t>
        </is>
      </c>
      <c r="H5519" t="inlineStr">
        <is>
          <t>0</t>
        </is>
      </c>
      <c r="I5519" t="inlineStr"/>
      <c r="J5519" t="inlineStr">
        <is>
          <t>https://rspo.org/members/7056</t>
        </is>
      </c>
    </row>
    <row r="5520">
      <c r="A5520" t="inlineStr">
        <is>
          <t>4-1082-18-000-00</t>
        </is>
      </c>
      <c r="B5520" t="inlineStr">
        <is>
          <t>Sudzucker AG</t>
        </is>
      </c>
      <c r="C5520" t="inlineStr">
        <is>
          <t>Germany</t>
        </is>
      </c>
      <c r="D5520" t="inlineStr">
        <is>
          <t>Ordinary</t>
        </is>
      </c>
      <c r="E5520" t="inlineStr">
        <is>
          <t>Consumer Goods Manufacturers</t>
        </is>
      </c>
      <c r="F5520" t="inlineStr">
        <is>
          <t>Active</t>
        </is>
      </c>
      <c r="G5520" t="inlineStr">
        <is>
          <t>2013-03-21</t>
        </is>
      </c>
      <c r="H5520" t="inlineStr">
        <is>
          <t>3</t>
        </is>
      </c>
      <c r="I5520" t="inlineStr">
        <is>
          <t>Südzucker UK Ltd; Tiense Suikerraffinaderij nv-plant Lebbe Sugar; Südzucker AG, Plant Ochsenfurt</t>
        </is>
      </c>
      <c r="J5520" t="inlineStr">
        <is>
          <t>https://rspo.org/members/8459</t>
        </is>
      </c>
    </row>
    <row r="5521">
      <c r="A5521" t="inlineStr">
        <is>
          <t>9-0433-14-000-00</t>
        </is>
      </c>
      <c r="B5521" t="inlineStr">
        <is>
          <t>Sugarfayre Ltd</t>
        </is>
      </c>
      <c r="C5521" t="inlineStr">
        <is>
          <t>United Kingdom</t>
        </is>
      </c>
      <c r="D5521" t="inlineStr">
        <is>
          <t>Associate</t>
        </is>
      </c>
      <c r="E5521" t="inlineStr">
        <is>
          <t>Supply Chain Associate</t>
        </is>
      </c>
      <c r="F5521" t="inlineStr">
        <is>
          <t>Active</t>
        </is>
      </c>
      <c r="G5521" t="inlineStr">
        <is>
          <t>2014-01-15</t>
        </is>
      </c>
      <c r="H5521" t="inlineStr">
        <is>
          <t>0</t>
        </is>
      </c>
      <c r="I5521" t="inlineStr"/>
      <c r="J5521" t="inlineStr">
        <is>
          <t>https://rspo.org/members/2392</t>
        </is>
      </c>
    </row>
    <row r="5522">
      <c r="A5522" t="inlineStr">
        <is>
          <t>9-1312-15-000-00</t>
        </is>
      </c>
      <c r="B5522" t="inlineStr">
        <is>
          <t>Sugro AG</t>
        </is>
      </c>
      <c r="C5522" t="inlineStr">
        <is>
          <t>Switzerland</t>
        </is>
      </c>
      <c r="D5522" t="inlineStr">
        <is>
          <t>Associate</t>
        </is>
      </c>
      <c r="E5522" t="inlineStr">
        <is>
          <t>Supply Chain Associate</t>
        </is>
      </c>
      <c r="F5522" t="inlineStr">
        <is>
          <t>Active</t>
        </is>
      </c>
      <c r="G5522" t="inlineStr">
        <is>
          <t>2015-10-31</t>
        </is>
      </c>
      <c r="H5522" t="inlineStr">
        <is>
          <t>0</t>
        </is>
      </c>
      <c r="I5522" t="inlineStr"/>
      <c r="J5522" t="inlineStr">
        <is>
          <t>https://rspo.org/members/4622</t>
        </is>
      </c>
    </row>
    <row r="5523">
      <c r="A5523" t="inlineStr">
        <is>
          <t>4-1110-18-000-00</t>
        </is>
      </c>
      <c r="B5523" t="inlineStr">
        <is>
          <t>Sujahta Meiraku Co.,Ltd.</t>
        </is>
      </c>
      <c r="C5523" t="inlineStr">
        <is>
          <t>Japan</t>
        </is>
      </c>
      <c r="D5523" t="inlineStr">
        <is>
          <t>Ordinary</t>
        </is>
      </c>
      <c r="E5523" t="inlineStr">
        <is>
          <t>Consumer Goods Manufacturers</t>
        </is>
      </c>
      <c r="F5523" t="inlineStr">
        <is>
          <t>Active</t>
        </is>
      </c>
      <c r="G5523" t="inlineStr">
        <is>
          <t>2018-12-13</t>
        </is>
      </c>
      <c r="H5523" t="inlineStr">
        <is>
          <t>2</t>
        </is>
      </c>
      <c r="I5523" t="inlineStr">
        <is>
          <t>Tokyo Meiraku Co.,ltd.; Nagoya Seiraku Co.,Ltd.</t>
        </is>
      </c>
      <c r="J5523" t="inlineStr">
        <is>
          <t>https://rspo.org/members/8617</t>
        </is>
      </c>
    </row>
    <row r="5524">
      <c r="A5524" t="inlineStr">
        <is>
          <t>2-0175-10-000-00</t>
        </is>
      </c>
      <c r="B5524" t="inlineStr">
        <is>
          <t>Suksomboon Vegetable Oil Company Limited</t>
        </is>
      </c>
      <c r="C5524" t="inlineStr">
        <is>
          <t>Thailand</t>
        </is>
      </c>
      <c r="D5524" t="inlineStr">
        <is>
          <t>Ordinary</t>
        </is>
      </c>
      <c r="E5524" t="inlineStr">
        <is>
          <t>Palm Oil Processors and/or Traders</t>
        </is>
      </c>
      <c r="F5524" t="inlineStr">
        <is>
          <t>Active</t>
        </is>
      </c>
      <c r="G5524" t="inlineStr">
        <is>
          <t>2010-08-10</t>
        </is>
      </c>
      <c r="H5524" t="inlineStr">
        <is>
          <t>2</t>
        </is>
      </c>
      <c r="I5524" t="inlineStr">
        <is>
          <t>Suksomboon Energy Co.,Ltd; suksomboon palm Oil Co,.Ltd</t>
        </is>
      </c>
      <c r="J5524" t="inlineStr">
        <is>
          <t>https://rspo.org/members/604</t>
        </is>
      </c>
    </row>
    <row r="5525">
      <c r="A5525" t="inlineStr">
        <is>
          <t>9-1887-17-000-00</t>
        </is>
      </c>
      <c r="B5525" t="inlineStr">
        <is>
          <t>Sulá GmbH</t>
        </is>
      </c>
      <c r="C5525" t="inlineStr">
        <is>
          <t>Germany</t>
        </is>
      </c>
      <c r="D5525" t="inlineStr">
        <is>
          <t>Associate</t>
        </is>
      </c>
      <c r="E5525" t="inlineStr">
        <is>
          <t>Supply Chain Associate</t>
        </is>
      </c>
      <c r="F5525" t="inlineStr">
        <is>
          <t>Active</t>
        </is>
      </c>
      <c r="G5525" t="inlineStr">
        <is>
          <t>2012-09-23</t>
        </is>
      </c>
      <c r="H5525" t="inlineStr">
        <is>
          <t>0</t>
        </is>
      </c>
      <c r="I5525" t="inlineStr"/>
      <c r="J5525" t="inlineStr">
        <is>
          <t>https://rspo.org/members/6051</t>
        </is>
      </c>
    </row>
    <row r="5526">
      <c r="A5526" t="inlineStr">
        <is>
          <t>6-0013-09-000-00</t>
        </is>
      </c>
      <c r="B5526" t="inlineStr">
        <is>
          <t>Sumatran Orangutan Society (SOS)</t>
        </is>
      </c>
      <c r="C5526" t="inlineStr">
        <is>
          <t>United Kingdom</t>
        </is>
      </c>
      <c r="D5526" t="inlineStr">
        <is>
          <t>Ordinary</t>
        </is>
      </c>
      <c r="E5526" t="inlineStr">
        <is>
          <t>Environmental or Nature Conservation Organisations (Non Governmental Organisations)</t>
        </is>
      </c>
      <c r="F5526" t="inlineStr">
        <is>
          <t>Active</t>
        </is>
      </c>
      <c r="G5526" t="inlineStr">
        <is>
          <t>2009-05-24</t>
        </is>
      </c>
      <c r="H5526" t="inlineStr">
        <is>
          <t>0</t>
        </is>
      </c>
      <c r="I5526" t="inlineStr"/>
      <c r="J5526" t="inlineStr">
        <is>
          <t>https://rspo.org/members/293</t>
        </is>
      </c>
    </row>
    <row r="5527">
      <c r="A5527" t="inlineStr">
        <is>
          <t>2-1036-19-000-00</t>
        </is>
      </c>
      <c r="B5527" t="inlineStr">
        <is>
          <t>Sumitomo Corporation</t>
        </is>
      </c>
      <c r="C5527" t="inlineStr">
        <is>
          <t>Japan</t>
        </is>
      </c>
      <c r="D5527" t="inlineStr">
        <is>
          <t>Ordinary</t>
        </is>
      </c>
      <c r="E5527" t="inlineStr">
        <is>
          <t>Palm Oil Processors and/or Traders</t>
        </is>
      </c>
      <c r="F5527" t="inlineStr">
        <is>
          <t>Active</t>
        </is>
      </c>
      <c r="G5527" t="inlineStr">
        <is>
          <t>2019-11-11</t>
        </is>
      </c>
      <c r="H5527" t="inlineStr">
        <is>
          <t>10</t>
        </is>
      </c>
      <c r="I5527" t="inlineStr">
        <is>
          <t>Summit Oil Mill CO., Ltd.; SC Foods Co., Ltd.; SUMMIT COSMETICS EUROPE S.A.S.; Summit Cosmetics Corporation; Summit Cosmetics Latin America Especialidades Cosméticas Ltda.; Sumitomo Corporation (Guangzhou) Ltd; Sumitomo Corporation (Shanghai) Limited; Sumitomo Corporation Taiwan Ltd.; Sumitomo Corporation Korea Ltd.; Sumitomo Shoji Chemicals Co., Ltd.</t>
        </is>
      </c>
      <c r="J5527" t="inlineStr">
        <is>
          <t>https://rspo.org/members/9841</t>
        </is>
      </c>
    </row>
    <row r="5528">
      <c r="A5528" t="inlineStr">
        <is>
          <t>9-3950-20-000-00</t>
        </is>
      </c>
      <c r="B5528" t="inlineStr">
        <is>
          <t>Summit Chemical Company Limited</t>
        </is>
      </c>
      <c r="C5528" t="inlineStr">
        <is>
          <t>Thailand</t>
        </is>
      </c>
      <c r="D5528" t="inlineStr">
        <is>
          <t>Associate</t>
        </is>
      </c>
      <c r="E5528" t="inlineStr">
        <is>
          <t>Supply Chain Associate</t>
        </is>
      </c>
      <c r="F5528" t="inlineStr">
        <is>
          <t>Active</t>
        </is>
      </c>
      <c r="G5528" t="inlineStr">
        <is>
          <t>2020-11-04</t>
        </is>
      </c>
      <c r="H5528" t="inlineStr">
        <is>
          <t>0</t>
        </is>
      </c>
      <c r="I5528" t="inlineStr"/>
      <c r="J5528" t="inlineStr">
        <is>
          <t>https://rspo.org/members/11675</t>
        </is>
      </c>
    </row>
    <row r="5529">
      <c r="A5529" t="inlineStr">
        <is>
          <t>2-1238-21-000-00</t>
        </is>
      </c>
      <c r="B5529" t="inlineStr">
        <is>
          <t>SUN ACE CORPORATION</t>
        </is>
      </c>
      <c r="C5529" t="inlineStr">
        <is>
          <t>Japan</t>
        </is>
      </c>
      <c r="D5529" t="inlineStr">
        <is>
          <t>Ordinary</t>
        </is>
      </c>
      <c r="E5529" t="inlineStr">
        <is>
          <t>Palm Oil Processors and/or Traders</t>
        </is>
      </c>
      <c r="F5529" t="inlineStr">
        <is>
          <t>Active</t>
        </is>
      </c>
      <c r="G5529" t="inlineStr">
        <is>
          <t>2015-08-10</t>
        </is>
      </c>
      <c r="H5529" t="inlineStr">
        <is>
          <t>2</t>
        </is>
      </c>
      <c r="I5529" t="inlineStr">
        <is>
          <t>Sun Ace Kakoh (M) Sdn Bhd; Sun Ace Kakoh (Pte) Ltd</t>
        </is>
      </c>
      <c r="J5529" t="inlineStr">
        <is>
          <t>https://rspo.org/members/13447</t>
        </is>
      </c>
    </row>
    <row r="5530">
      <c r="A5530" t="inlineStr">
        <is>
          <t>9-3749-20-000-00</t>
        </is>
      </c>
      <c r="B5530" t="inlineStr">
        <is>
          <t>Sun Chemical Group Coöperatief UA</t>
        </is>
      </c>
      <c r="C5530" t="inlineStr">
        <is>
          <t>Netherlands</t>
        </is>
      </c>
      <c r="D5530" t="inlineStr">
        <is>
          <t>Associate</t>
        </is>
      </c>
      <c r="E5530" t="inlineStr">
        <is>
          <t>Supply Chain Associate</t>
        </is>
      </c>
      <c r="F5530" t="inlineStr">
        <is>
          <t>Active</t>
        </is>
      </c>
      <c r="G5530" t="inlineStr">
        <is>
          <t>2020-06-16</t>
        </is>
      </c>
      <c r="H5530" t="inlineStr">
        <is>
          <t>2</t>
        </is>
      </c>
      <c r="I5530" t="inlineStr">
        <is>
          <t>Sun Chemical Ltd; Colors &amp; Effects USA LLC</t>
        </is>
      </c>
      <c r="J5530" t="inlineStr">
        <is>
          <t>https://rspo.org/members/10981</t>
        </is>
      </c>
    </row>
    <row r="5531">
      <c r="A5531" t="inlineStr">
        <is>
          <t>9-4362-21-000-00</t>
        </is>
      </c>
      <c r="B5531" t="inlineStr">
        <is>
          <t>SUN DAICO Inc</t>
        </is>
      </c>
      <c r="C5531" t="inlineStr">
        <is>
          <t>Japan</t>
        </is>
      </c>
      <c r="D5531" t="inlineStr">
        <is>
          <t>Associate</t>
        </is>
      </c>
      <c r="E5531" t="inlineStr">
        <is>
          <t>Supply Chain Associate</t>
        </is>
      </c>
      <c r="F5531" t="inlineStr">
        <is>
          <t>Active</t>
        </is>
      </c>
      <c r="G5531" t="inlineStr">
        <is>
          <t>2021-08-09</t>
        </is>
      </c>
      <c r="H5531" t="inlineStr">
        <is>
          <t>0</t>
        </is>
      </c>
      <c r="I5531" t="inlineStr"/>
      <c r="J5531" t="inlineStr">
        <is>
          <t>https://rspo.org/members/13449</t>
        </is>
      </c>
    </row>
    <row r="5532">
      <c r="A5532" t="inlineStr">
        <is>
          <t>9-3440-19-000-00</t>
        </is>
      </c>
      <c r="B5532" t="inlineStr">
        <is>
          <t>Sun Pacific Enterprise Co., Ltd.</t>
        </is>
      </c>
      <c r="C5532" t="inlineStr">
        <is>
          <t>Japan</t>
        </is>
      </c>
      <c r="D5532" t="inlineStr">
        <is>
          <t>Associate</t>
        </is>
      </c>
      <c r="E5532" t="inlineStr">
        <is>
          <t>Supply Chain Associate</t>
        </is>
      </c>
      <c r="F5532" t="inlineStr">
        <is>
          <t>Active</t>
        </is>
      </c>
      <c r="G5532" t="inlineStr">
        <is>
          <t>2019-12-06</t>
        </is>
      </c>
      <c r="H5532" t="inlineStr">
        <is>
          <t>0</t>
        </is>
      </c>
      <c r="I5532" t="inlineStr"/>
      <c r="J5532" t="inlineStr">
        <is>
          <t>https://rspo.org/members/9928</t>
        </is>
      </c>
    </row>
    <row r="5533">
      <c r="A5533" t="inlineStr">
        <is>
          <t>9-5401-24-000-00</t>
        </is>
      </c>
      <c r="B5533" t="inlineStr">
        <is>
          <t>Sun-Kiss (Shanghai) Biological Technology Co., Ltd</t>
        </is>
      </c>
      <c r="C5533" t="inlineStr">
        <is>
          <t>China</t>
        </is>
      </c>
      <c r="D5533" t="inlineStr">
        <is>
          <t>Associate</t>
        </is>
      </c>
      <c r="E5533" t="inlineStr">
        <is>
          <t>Supply Chain Associate</t>
        </is>
      </c>
      <c r="F5533" t="inlineStr">
        <is>
          <t>Active</t>
        </is>
      </c>
      <c r="G5533" t="inlineStr">
        <is>
          <t>2024-01-20</t>
        </is>
      </c>
      <c r="H5533" t="inlineStr">
        <is>
          <t>0</t>
        </is>
      </c>
      <c r="I5533" t="inlineStr"/>
      <c r="J5533" t="inlineStr"/>
    </row>
    <row r="5534">
      <c r="A5534" t="inlineStr">
        <is>
          <t>9-3492-20-000-00</t>
        </is>
      </c>
      <c r="B5534" t="inlineStr">
        <is>
          <t>Sun-Maid Growers of California</t>
        </is>
      </c>
      <c r="C5534" t="inlineStr">
        <is>
          <t>United States</t>
        </is>
      </c>
      <c r="D5534" t="inlineStr">
        <is>
          <t>Associate</t>
        </is>
      </c>
      <c r="E5534" t="inlineStr">
        <is>
          <t>Supply Chain Associate</t>
        </is>
      </c>
      <c r="F5534" t="inlineStr">
        <is>
          <t>Active</t>
        </is>
      </c>
      <c r="G5534" t="inlineStr">
        <is>
          <t>2020-01-08</t>
        </is>
      </c>
      <c r="H5534" t="inlineStr">
        <is>
          <t>0</t>
        </is>
      </c>
      <c r="I5534" t="inlineStr"/>
      <c r="J5534" t="inlineStr">
        <is>
          <t>https://rspo.org/members/10107</t>
        </is>
      </c>
    </row>
    <row r="5535">
      <c r="A5535" t="inlineStr">
        <is>
          <t>4-1669-25-000-00</t>
        </is>
      </c>
      <c r="B5535" t="inlineStr">
        <is>
          <t>Suncream Dairies Limited</t>
        </is>
      </c>
      <c r="C5535" t="inlineStr">
        <is>
          <t>United Kingdom</t>
        </is>
      </c>
      <c r="D5535" t="inlineStr">
        <is>
          <t>Ordinary</t>
        </is>
      </c>
      <c r="E5535" t="inlineStr">
        <is>
          <t>Consumer Goods Manufacturers</t>
        </is>
      </c>
      <c r="F5535" t="inlineStr">
        <is>
          <t>Active</t>
        </is>
      </c>
      <c r="G5535" t="inlineStr">
        <is>
          <t>2025-02-05</t>
        </is>
      </c>
      <c r="H5535" t="inlineStr">
        <is>
          <t>0</t>
        </is>
      </c>
      <c r="I5535" t="inlineStr"/>
      <c r="J5535" t="inlineStr"/>
    </row>
    <row r="5536">
      <c r="A5536" t="inlineStr">
        <is>
          <t>9-4597-22-000-00</t>
        </is>
      </c>
      <c r="B5536" t="inlineStr">
        <is>
          <t>SUNFINE GLOBAL Co., Ltd.</t>
        </is>
      </c>
      <c r="C5536" t="inlineStr">
        <is>
          <t>South Korea</t>
        </is>
      </c>
      <c r="D5536" t="inlineStr">
        <is>
          <t>Associate</t>
        </is>
      </c>
      <c r="E5536" t="inlineStr">
        <is>
          <t>Supply Chain Associate</t>
        </is>
      </c>
      <c r="F5536" t="inlineStr">
        <is>
          <t>Active</t>
        </is>
      </c>
      <c r="G5536" t="inlineStr">
        <is>
          <t>2022-03-17</t>
        </is>
      </c>
      <c r="H5536" t="inlineStr">
        <is>
          <t>1</t>
        </is>
      </c>
      <c r="I5536" t="inlineStr">
        <is>
          <t>SF BIO Co., Ltd.</t>
        </is>
      </c>
      <c r="J5536" t="inlineStr">
        <is>
          <t>https://rspo.org/members/13684</t>
        </is>
      </c>
    </row>
    <row r="5537">
      <c r="A5537" t="inlineStr">
        <is>
          <t>9-5186-23-000-00</t>
        </is>
      </c>
      <c r="B5537" t="inlineStr">
        <is>
          <t>Sungold Suppliers Private Limited</t>
        </is>
      </c>
      <c r="C5537" t="inlineStr">
        <is>
          <t>India</t>
        </is>
      </c>
      <c r="D5537" t="inlineStr">
        <is>
          <t>Associate</t>
        </is>
      </c>
      <c r="E5537" t="inlineStr">
        <is>
          <t>Supply Chain Associate</t>
        </is>
      </c>
      <c r="F5537" t="inlineStr">
        <is>
          <t>Active</t>
        </is>
      </c>
      <c r="G5537" t="inlineStr">
        <is>
          <t>2023-08-15</t>
        </is>
      </c>
      <c r="H5537" t="inlineStr">
        <is>
          <t>0</t>
        </is>
      </c>
      <c r="I5537" t="inlineStr"/>
      <c r="J5537" t="inlineStr"/>
    </row>
    <row r="5538">
      <c r="A5538" t="inlineStr">
        <is>
          <t>9-6440-26-000-00</t>
        </is>
      </c>
      <c r="B5538" t="inlineStr">
        <is>
          <t>Sungreen Enterprise Co., Ltd.</t>
        </is>
      </c>
      <c r="C5538" t="inlineStr">
        <is>
          <t>China</t>
        </is>
      </c>
      <c r="D5538" t="inlineStr">
        <is>
          <t>Associate</t>
        </is>
      </c>
      <c r="E5538" t="inlineStr">
        <is>
          <t>Supply Chain Associate</t>
        </is>
      </c>
      <c r="F5538" t="inlineStr">
        <is>
          <t>Active</t>
        </is>
      </c>
      <c r="G5538" t="inlineStr">
        <is>
          <t>2026-05-29</t>
        </is>
      </c>
      <c r="H5538" t="inlineStr">
        <is>
          <t>0</t>
        </is>
      </c>
      <c r="I5538" t="inlineStr"/>
      <c r="J5538" t="inlineStr"/>
    </row>
    <row r="5539">
      <c r="A5539" t="inlineStr">
        <is>
          <t>9-3298-19-000-00</t>
        </is>
      </c>
      <c r="B5539" t="inlineStr">
        <is>
          <t>Sunjin Beauty Science Co., Ltd</t>
        </is>
      </c>
      <c r="C5539" t="inlineStr">
        <is>
          <t>South Korea</t>
        </is>
      </c>
      <c r="D5539" t="inlineStr">
        <is>
          <t>Associate</t>
        </is>
      </c>
      <c r="E5539" t="inlineStr">
        <is>
          <t>Supply Chain Associate</t>
        </is>
      </c>
      <c r="F5539" t="inlineStr">
        <is>
          <t>Active</t>
        </is>
      </c>
      <c r="G5539" t="inlineStr">
        <is>
          <t>2019-09-12</t>
        </is>
      </c>
      <c r="H5539" t="inlineStr">
        <is>
          <t>4</t>
        </is>
      </c>
      <c r="I5539" t="inlineStr">
        <is>
          <t>SUNJIN BEAUTY SCIENCE ITALY SRL; Sunjin Beauty Science; Sunjin Beauty Science USA Inc; PT SUNJIN BEAUTY SCIENCE INDONESIA</t>
        </is>
      </c>
      <c r="J5539" t="inlineStr">
        <is>
          <t>https://rspo.org/members/8855</t>
        </is>
      </c>
    </row>
    <row r="5540">
      <c r="A5540" t="inlineStr">
        <is>
          <t>9-2932-19-000-00</t>
        </is>
      </c>
      <c r="B5540" t="inlineStr">
        <is>
          <t>SUNLIFE Produktions- und Vertriebsgesellschaft mbH</t>
        </is>
      </c>
      <c r="C5540" t="inlineStr">
        <is>
          <t>Germany</t>
        </is>
      </c>
      <c r="D5540" t="inlineStr">
        <is>
          <t>Associate</t>
        </is>
      </c>
      <c r="E5540" t="inlineStr">
        <is>
          <t>Supply Chain Associate</t>
        </is>
      </c>
      <c r="F5540" t="inlineStr">
        <is>
          <t>Active</t>
        </is>
      </c>
      <c r="G5540" t="inlineStr">
        <is>
          <t>2019-01-29</t>
        </is>
      </c>
      <c r="H5540" t="inlineStr">
        <is>
          <t>0</t>
        </is>
      </c>
      <c r="I5540" t="inlineStr"/>
      <c r="J5540" t="inlineStr">
        <is>
          <t>https://rspo.org/members/8947</t>
        </is>
      </c>
    </row>
    <row r="5541">
      <c r="A5541" t="inlineStr">
        <is>
          <t>9-3890-20-000-00</t>
        </is>
      </c>
      <c r="B5541" t="inlineStr">
        <is>
          <t>Sunny Biscuits Ltd.</t>
        </is>
      </c>
      <c r="C5541" t="inlineStr">
        <is>
          <t>United Kingdom</t>
        </is>
      </c>
      <c r="D5541" t="inlineStr">
        <is>
          <t>Associate</t>
        </is>
      </c>
      <c r="E5541" t="inlineStr">
        <is>
          <t>Supply Chain Associate</t>
        </is>
      </c>
      <c r="F5541" t="inlineStr">
        <is>
          <t>Active</t>
        </is>
      </c>
      <c r="G5541" t="inlineStr">
        <is>
          <t>2020-09-28</t>
        </is>
      </c>
      <c r="H5541" t="inlineStr">
        <is>
          <t>0</t>
        </is>
      </c>
      <c r="I5541" t="inlineStr"/>
      <c r="J5541" t="inlineStr">
        <is>
          <t>https://rspo.org/members/11234</t>
        </is>
      </c>
    </row>
    <row r="5542">
      <c r="A5542" t="inlineStr">
        <is>
          <t>9-1919-17-000-00</t>
        </is>
      </c>
      <c r="B5542" t="inlineStr">
        <is>
          <t>Sunny Crunch Foods Limited</t>
        </is>
      </c>
      <c r="C5542" t="inlineStr">
        <is>
          <t>Canada</t>
        </is>
      </c>
      <c r="D5542" t="inlineStr">
        <is>
          <t>Associate</t>
        </is>
      </c>
      <c r="E5542" t="inlineStr">
        <is>
          <t>Supply Chain Associate</t>
        </is>
      </c>
      <c r="F5542" t="inlineStr">
        <is>
          <t>Active</t>
        </is>
      </c>
      <c r="G5542" t="inlineStr">
        <is>
          <t>2017-02-23</t>
        </is>
      </c>
      <c r="H5542" t="inlineStr">
        <is>
          <t>0</t>
        </is>
      </c>
      <c r="I5542" t="inlineStr"/>
      <c r="J5542" t="inlineStr">
        <is>
          <t>https://rspo.org/members/6044</t>
        </is>
      </c>
    </row>
    <row r="5543">
      <c r="A5543" t="inlineStr">
        <is>
          <t>4-1695-25-000-00</t>
        </is>
      </c>
      <c r="B5543" t="inlineStr">
        <is>
          <t>Sunny Lane Foods and Bakery, LLC</t>
        </is>
      </c>
      <c r="C5543" t="inlineStr">
        <is>
          <t>United States</t>
        </is>
      </c>
      <c r="D5543" t="inlineStr">
        <is>
          <t>Ordinary</t>
        </is>
      </c>
      <c r="E5543" t="inlineStr">
        <is>
          <t>Consumer Goods Manufacturers</t>
        </is>
      </c>
      <c r="F5543" t="inlineStr">
        <is>
          <t>Active</t>
        </is>
      </c>
      <c r="G5543" t="inlineStr">
        <is>
          <t>2025-06-17</t>
        </is>
      </c>
      <c r="H5543" t="inlineStr">
        <is>
          <t>0</t>
        </is>
      </c>
      <c r="I5543" t="inlineStr"/>
      <c r="J5543" t="inlineStr"/>
    </row>
    <row r="5544">
      <c r="A5544" t="inlineStr">
        <is>
          <t>9-1837-16-000-00</t>
        </is>
      </c>
      <c r="B5544" t="inlineStr">
        <is>
          <t>SUNNYWORLD CO., LTD.</t>
        </is>
      </c>
      <c r="C5544" t="inlineStr">
        <is>
          <t>Thailand</t>
        </is>
      </c>
      <c r="D5544" t="inlineStr">
        <is>
          <t>Associate</t>
        </is>
      </c>
      <c r="E5544" t="inlineStr">
        <is>
          <t>Supply Chain Associate</t>
        </is>
      </c>
      <c r="F5544" t="inlineStr">
        <is>
          <t>Active</t>
        </is>
      </c>
      <c r="G5544" t="inlineStr">
        <is>
          <t>2016-12-07</t>
        </is>
      </c>
      <c r="H5544" t="inlineStr">
        <is>
          <t>0</t>
        </is>
      </c>
      <c r="I5544" t="inlineStr"/>
      <c r="J5544" t="inlineStr">
        <is>
          <t>https://rspo.org/members/5866</t>
        </is>
      </c>
    </row>
    <row r="5545">
      <c r="A5545" t="inlineStr">
        <is>
          <t>9-6391-26-000-00</t>
        </is>
      </c>
      <c r="B5545" t="inlineStr">
        <is>
          <t>Sunshield Chemicals Ltd</t>
        </is>
      </c>
      <c r="C5545" t="inlineStr">
        <is>
          <t>India</t>
        </is>
      </c>
      <c r="D5545" t="inlineStr">
        <is>
          <t>Associate</t>
        </is>
      </c>
      <c r="E5545" t="inlineStr">
        <is>
          <t>Supply Chain Associate</t>
        </is>
      </c>
      <c r="F5545" t="inlineStr">
        <is>
          <t>Active</t>
        </is>
      </c>
      <c r="G5545" t="inlineStr">
        <is>
          <t>2026-04-20</t>
        </is>
      </c>
      <c r="H5545" t="inlineStr">
        <is>
          <t>0</t>
        </is>
      </c>
      <c r="I5545" t="inlineStr"/>
      <c r="J5545" t="inlineStr"/>
    </row>
    <row r="5546">
      <c r="A5546" t="inlineStr">
        <is>
          <t>9-1631-16-000-00</t>
        </is>
      </c>
      <c r="B5546" t="inlineStr">
        <is>
          <t>Sunshine Organics Pvt Ltd</t>
        </is>
      </c>
      <c r="C5546" t="inlineStr">
        <is>
          <t>India</t>
        </is>
      </c>
      <c r="D5546" t="inlineStr">
        <is>
          <t>Associate</t>
        </is>
      </c>
      <c r="E5546" t="inlineStr">
        <is>
          <t>Supply Chain Associate</t>
        </is>
      </c>
      <c r="F5546" t="inlineStr">
        <is>
          <t>Active</t>
        </is>
      </c>
      <c r="G5546" t="inlineStr">
        <is>
          <t>2016-06-24</t>
        </is>
      </c>
      <c r="H5546" t="inlineStr">
        <is>
          <t>0</t>
        </is>
      </c>
      <c r="I5546" t="inlineStr"/>
      <c r="J5546" t="inlineStr">
        <is>
          <t>https://rspo.org/members/5295</t>
        </is>
      </c>
    </row>
    <row r="5547">
      <c r="A5547" t="inlineStr">
        <is>
          <t>4-1382-21-000-00</t>
        </is>
      </c>
      <c r="B5547" t="inlineStr">
        <is>
          <t>Sunstar Suisse SA</t>
        </is>
      </c>
      <c r="C5547" t="inlineStr">
        <is>
          <t>Switzerland</t>
        </is>
      </c>
      <c r="D5547" t="inlineStr">
        <is>
          <t>Ordinary</t>
        </is>
      </c>
      <c r="E5547" t="inlineStr">
        <is>
          <t>Consumer Goods Manufacturers</t>
        </is>
      </c>
      <c r="F5547" t="inlineStr">
        <is>
          <t>Active</t>
        </is>
      </c>
      <c r="G5547" t="inlineStr">
        <is>
          <t>2021-08-12</t>
        </is>
      </c>
      <c r="H5547" t="inlineStr">
        <is>
          <t>2</t>
        </is>
      </c>
      <c r="I5547" t="inlineStr">
        <is>
          <t>Sunstar Europe SA; Sunstar Inc.</t>
        </is>
      </c>
      <c r="J5547" t="inlineStr">
        <is>
          <t>https://rspo.org/members/12085</t>
        </is>
      </c>
    </row>
    <row r="5548">
      <c r="A5548" t="inlineStr">
        <is>
          <t>9-5696-24-000-00</t>
        </is>
      </c>
      <c r="B5548" t="inlineStr">
        <is>
          <t>SUNTARA COSMETICS PRIVATE LIMITED</t>
        </is>
      </c>
      <c r="C5548" t="inlineStr">
        <is>
          <t>India</t>
        </is>
      </c>
      <c r="D5548" t="inlineStr">
        <is>
          <t>Associate</t>
        </is>
      </c>
      <c r="E5548" t="inlineStr">
        <is>
          <t>Supply Chain Associate</t>
        </is>
      </c>
      <c r="F5548" t="inlineStr">
        <is>
          <t>Active</t>
        </is>
      </c>
      <c r="G5548" t="inlineStr">
        <is>
          <t>2024-08-27</t>
        </is>
      </c>
      <c r="H5548" t="inlineStr">
        <is>
          <t>0</t>
        </is>
      </c>
      <c r="I5548" t="inlineStr"/>
      <c r="J5548" t="inlineStr"/>
    </row>
    <row r="5549">
      <c r="A5549" t="inlineStr">
        <is>
          <t>9-2227-17-000-00</t>
        </is>
      </c>
      <c r="B5549" t="inlineStr">
        <is>
          <t>Superior Nut and Candy Co., Inc.</t>
        </is>
      </c>
      <c r="C5549" t="inlineStr">
        <is>
          <t>United States</t>
        </is>
      </c>
      <c r="D5549" t="inlineStr">
        <is>
          <t>Associate</t>
        </is>
      </c>
      <c r="E5549" t="inlineStr">
        <is>
          <t>Supply Chain Associate</t>
        </is>
      </c>
      <c r="F5549" t="inlineStr">
        <is>
          <t>Active</t>
        </is>
      </c>
      <c r="G5549" t="inlineStr">
        <is>
          <t>2017-10-17</t>
        </is>
      </c>
      <c r="H5549" t="inlineStr">
        <is>
          <t>0</t>
        </is>
      </c>
      <c r="I5549" t="inlineStr"/>
      <c r="J5549" t="inlineStr">
        <is>
          <t>https://rspo.org/members/6976</t>
        </is>
      </c>
    </row>
    <row r="5550">
      <c r="A5550" t="inlineStr">
        <is>
          <t>2-1441-23-000-00</t>
        </is>
      </c>
      <c r="B5550" t="inlineStr">
        <is>
          <t>SUPERMERCADO AGROPECUARIO S.A.S.</t>
        </is>
      </c>
      <c r="C5550" t="inlineStr">
        <is>
          <t>Colombia</t>
        </is>
      </c>
      <c r="D5550" t="inlineStr">
        <is>
          <t>Ordinary</t>
        </is>
      </c>
      <c r="E5550" t="inlineStr">
        <is>
          <t>Palm Oil Processors and/or Traders</t>
        </is>
      </c>
      <c r="F5550" t="inlineStr">
        <is>
          <t>Active</t>
        </is>
      </c>
      <c r="G5550" t="inlineStr">
        <is>
          <t>2023-08-15</t>
        </is>
      </c>
      <c r="H5550" t="inlineStr">
        <is>
          <t>0</t>
        </is>
      </c>
      <c r="I5550" t="inlineStr"/>
      <c r="J5550" t="inlineStr"/>
    </row>
    <row r="5551">
      <c r="A5551" t="inlineStr">
        <is>
          <t>9-2633-18-000-00</t>
        </is>
      </c>
      <c r="B5551" t="inlineStr">
        <is>
          <t>Superpop Group Pty Ltd</t>
        </is>
      </c>
      <c r="C5551" t="inlineStr">
        <is>
          <t>Australia</t>
        </is>
      </c>
      <c r="D5551" t="inlineStr">
        <is>
          <t>Associate</t>
        </is>
      </c>
      <c r="E5551" t="inlineStr">
        <is>
          <t>Supply Chain Associate</t>
        </is>
      </c>
      <c r="F5551" t="inlineStr">
        <is>
          <t>Active</t>
        </is>
      </c>
      <c r="G5551" t="inlineStr">
        <is>
          <t>2018-07-17</t>
        </is>
      </c>
      <c r="H5551" t="inlineStr">
        <is>
          <t>0</t>
        </is>
      </c>
      <c r="I5551" t="inlineStr"/>
      <c r="J5551" t="inlineStr">
        <is>
          <t>https://rspo.org/members/8300</t>
        </is>
      </c>
    </row>
    <row r="5552">
      <c r="A5552" t="inlineStr">
        <is>
          <t>2-1620-25-000-00</t>
        </is>
      </c>
      <c r="B5552" t="inlineStr">
        <is>
          <t>Supreme Lights Industrial Co., Ltd</t>
        </is>
      </c>
      <c r="C5552" t="inlineStr">
        <is>
          <t>Vietnam</t>
        </is>
      </c>
      <c r="D5552" t="inlineStr">
        <is>
          <t>Ordinary</t>
        </is>
      </c>
      <c r="E5552" t="inlineStr">
        <is>
          <t>Palm Oil Processors and/or Traders</t>
        </is>
      </c>
      <c r="F5552" t="inlineStr">
        <is>
          <t>Active</t>
        </is>
      </c>
      <c r="G5552" t="inlineStr">
        <is>
          <t>2020-04-23</t>
        </is>
      </c>
      <c r="H5552" t="inlineStr">
        <is>
          <t>0</t>
        </is>
      </c>
      <c r="I5552" t="inlineStr"/>
      <c r="J5552" t="inlineStr">
        <is>
          <t>https://rspo.org/members/10708</t>
        </is>
      </c>
    </row>
    <row r="5553">
      <c r="A5553" t="inlineStr">
        <is>
          <t>9-4677-22-000-00</t>
        </is>
      </c>
      <c r="B5553" t="inlineStr">
        <is>
          <t>Supreme Resources, Inc.</t>
        </is>
      </c>
      <c r="C5553" t="inlineStr">
        <is>
          <t>United States</t>
        </is>
      </c>
      <c r="D5553" t="inlineStr">
        <is>
          <t>Associate</t>
        </is>
      </c>
      <c r="E5553" t="inlineStr">
        <is>
          <t>Supply Chain Associate</t>
        </is>
      </c>
      <c r="F5553" t="inlineStr">
        <is>
          <t>Active</t>
        </is>
      </c>
      <c r="G5553" t="inlineStr">
        <is>
          <t>2022-06-03</t>
        </is>
      </c>
      <c r="H5553" t="inlineStr">
        <is>
          <t>0</t>
        </is>
      </c>
      <c r="I5553" t="inlineStr"/>
      <c r="J5553" t="inlineStr">
        <is>
          <t>https://rspo.org/members/15302</t>
        </is>
      </c>
    </row>
    <row r="5554">
      <c r="A5554" t="inlineStr">
        <is>
          <t>1-0593-26-000-00</t>
        </is>
      </c>
      <c r="B5554" t="inlineStr">
        <is>
          <t>Surat Thani Sustainable Oil Palm Community Enterprise Network</t>
        </is>
      </c>
      <c r="C5554" t="inlineStr">
        <is>
          <t>Thailand</t>
        </is>
      </c>
      <c r="D5554" t="inlineStr">
        <is>
          <t>Ordinary</t>
        </is>
      </c>
      <c r="E5554" t="inlineStr">
        <is>
          <t>Oil Palm Growers</t>
        </is>
      </c>
      <c r="F5554" t="inlineStr">
        <is>
          <t>Active</t>
        </is>
      </c>
      <c r="G5554" t="inlineStr">
        <is>
          <t>2026-08-10</t>
        </is>
      </c>
      <c r="H5554" t="inlineStr">
        <is>
          <t>0</t>
        </is>
      </c>
      <c r="I5554" t="inlineStr"/>
      <c r="J5554" t="inlineStr"/>
    </row>
    <row r="5555">
      <c r="A5555" t="inlineStr">
        <is>
          <t>9-2276-17-000-00</t>
        </is>
      </c>
      <c r="B5555" t="inlineStr">
        <is>
          <t>Surchem Sp z.o.o</t>
        </is>
      </c>
      <c r="C5555" t="inlineStr">
        <is>
          <t>Poland</t>
        </is>
      </c>
      <c r="D5555" t="inlineStr">
        <is>
          <t>Associate</t>
        </is>
      </c>
      <c r="E5555" t="inlineStr">
        <is>
          <t>Supply Chain Associate</t>
        </is>
      </c>
      <c r="F5555" t="inlineStr">
        <is>
          <t>Active</t>
        </is>
      </c>
      <c r="G5555" t="inlineStr">
        <is>
          <t>2017-11-10</t>
        </is>
      </c>
      <c r="H5555" t="inlineStr">
        <is>
          <t>0</t>
        </is>
      </c>
      <c r="I5555" t="inlineStr"/>
      <c r="J5555" t="inlineStr">
        <is>
          <t>https://rspo.org/members/7016</t>
        </is>
      </c>
    </row>
    <row r="5556">
      <c r="A5556" t="inlineStr">
        <is>
          <t>9-6201-25-000-00</t>
        </is>
      </c>
      <c r="B5556" t="inlineStr">
        <is>
          <t>SURIA Artisan Batik</t>
        </is>
      </c>
      <c r="C5556" t="inlineStr">
        <is>
          <t>Malaysia</t>
        </is>
      </c>
      <c r="D5556" t="inlineStr">
        <is>
          <t>Associate</t>
        </is>
      </c>
      <c r="E5556" t="inlineStr">
        <is>
          <t>Supply Chain Associate</t>
        </is>
      </c>
      <c r="F5556" t="inlineStr">
        <is>
          <t>Active</t>
        </is>
      </c>
      <c r="G5556" t="inlineStr">
        <is>
          <t>2025-10-30</t>
        </is>
      </c>
      <c r="H5556" t="inlineStr">
        <is>
          <t>0</t>
        </is>
      </c>
      <c r="I5556" t="inlineStr"/>
      <c r="J5556" t="inlineStr"/>
    </row>
    <row r="5557">
      <c r="A5557" t="inlineStr">
        <is>
          <t>2-0923-18-000-00</t>
        </is>
      </c>
      <c r="B5557" t="inlineStr">
        <is>
          <t>SURIACHEM SDN BHD</t>
        </is>
      </c>
      <c r="C5557" t="inlineStr">
        <is>
          <t>Malaysia</t>
        </is>
      </c>
      <c r="D5557" t="inlineStr">
        <is>
          <t>Ordinary</t>
        </is>
      </c>
      <c r="E5557" t="inlineStr">
        <is>
          <t>Palm Oil Processors and/or Traders</t>
        </is>
      </c>
      <c r="F5557" t="inlineStr">
        <is>
          <t>Active</t>
        </is>
      </c>
      <c r="G5557" t="inlineStr">
        <is>
          <t>2018-12-03</t>
        </is>
      </c>
      <c r="H5557" t="inlineStr">
        <is>
          <t>0</t>
        </is>
      </c>
      <c r="I5557" t="inlineStr"/>
      <c r="J5557" t="inlineStr">
        <is>
          <t>https://rspo.org/members/8670</t>
        </is>
      </c>
    </row>
    <row r="5558">
      <c r="A5558" t="inlineStr">
        <is>
          <t>9-2853-18-000-00</t>
        </is>
      </c>
      <c r="B5558" t="inlineStr">
        <is>
          <t>Sussex Bakes LTD</t>
        </is>
      </c>
      <c r="C5558" t="inlineStr">
        <is>
          <t>United Kingdom</t>
        </is>
      </c>
      <c r="D5558" t="inlineStr">
        <is>
          <t>Associate</t>
        </is>
      </c>
      <c r="E5558" t="inlineStr">
        <is>
          <t>Supply Chain Associate</t>
        </is>
      </c>
      <c r="F5558" t="inlineStr">
        <is>
          <t>Active</t>
        </is>
      </c>
      <c r="G5558" t="inlineStr">
        <is>
          <t>2018-12-26</t>
        </is>
      </c>
      <c r="H5558" t="inlineStr">
        <is>
          <t>0</t>
        </is>
      </c>
      <c r="I5558" t="inlineStr"/>
      <c r="J5558" t="inlineStr">
        <is>
          <t>https://rspo.org/members/8871</t>
        </is>
      </c>
    </row>
    <row r="5559">
      <c r="A5559" t="inlineStr">
        <is>
          <t>1-0551-26-000-00</t>
        </is>
      </c>
      <c r="B5559" t="inlineStr">
        <is>
          <t>Sustainable Oil Palm Growing Community Enterprise P.Panich 1</t>
        </is>
      </c>
      <c r="C5559" t="inlineStr">
        <is>
          <t>Thailand</t>
        </is>
      </c>
      <c r="D5559" t="inlineStr">
        <is>
          <t>Ordinary</t>
        </is>
      </c>
      <c r="E5559" t="inlineStr">
        <is>
          <t>Oil Palm Growers</t>
        </is>
      </c>
      <c r="F5559" t="inlineStr">
        <is>
          <t>Active</t>
        </is>
      </c>
      <c r="G5559" t="inlineStr">
        <is>
          <t>2026-01-02</t>
        </is>
      </c>
      <c r="H5559" t="inlineStr">
        <is>
          <t>0</t>
        </is>
      </c>
      <c r="I5559" t="inlineStr"/>
      <c r="J5559" t="inlineStr"/>
    </row>
    <row r="5560">
      <c r="A5560" t="inlineStr">
        <is>
          <t>1-0579-26-000-00</t>
        </is>
      </c>
      <c r="B5560" t="inlineStr">
        <is>
          <t>Sustainable Oil Palm Growing Community Enterprise P.Panich 2</t>
        </is>
      </c>
      <c r="C5560" t="inlineStr">
        <is>
          <t>Thailand</t>
        </is>
      </c>
      <c r="D5560" t="inlineStr">
        <is>
          <t>Ordinary</t>
        </is>
      </c>
      <c r="E5560" t="inlineStr">
        <is>
          <t>Oil Palm Growers</t>
        </is>
      </c>
      <c r="F5560" t="inlineStr">
        <is>
          <t>Active</t>
        </is>
      </c>
      <c r="G5560" t="inlineStr">
        <is>
          <t>2026-05-04</t>
        </is>
      </c>
      <c r="H5560" t="inlineStr">
        <is>
          <t>0</t>
        </is>
      </c>
      <c r="I5560" t="inlineStr"/>
      <c r="J5560" t="inlineStr"/>
    </row>
    <row r="5561">
      <c r="A5561" t="inlineStr">
        <is>
          <t>1-0580-26-000-00</t>
        </is>
      </c>
      <c r="B5561" t="inlineStr">
        <is>
          <t>Sustainable Oil Palm Growing Community Enterprise P.Panich 3</t>
        </is>
      </c>
      <c r="C5561" t="inlineStr">
        <is>
          <t>Thailand</t>
        </is>
      </c>
      <c r="D5561" t="inlineStr">
        <is>
          <t>Ordinary</t>
        </is>
      </c>
      <c r="E5561" t="inlineStr">
        <is>
          <t>Oil Palm Growers</t>
        </is>
      </c>
      <c r="F5561" t="inlineStr">
        <is>
          <t>Active</t>
        </is>
      </c>
      <c r="G5561" t="inlineStr">
        <is>
          <t>2026-05-14</t>
        </is>
      </c>
      <c r="H5561" t="inlineStr">
        <is>
          <t>0</t>
        </is>
      </c>
      <c r="I5561" t="inlineStr"/>
      <c r="J5561" t="inlineStr"/>
    </row>
    <row r="5562">
      <c r="A5562" t="inlineStr">
        <is>
          <t>1-0307-20-000-00</t>
        </is>
      </c>
      <c r="B5562" t="inlineStr">
        <is>
          <t>Sustainable Palm Oil Enterprise Network Pakpanang</t>
        </is>
      </c>
      <c r="C5562" t="inlineStr">
        <is>
          <t>Thailand</t>
        </is>
      </c>
      <c r="D5562" t="inlineStr">
        <is>
          <t>Ordinary</t>
        </is>
      </c>
      <c r="E5562" t="inlineStr">
        <is>
          <t>Oil Palm Growers</t>
        </is>
      </c>
      <c r="F5562" t="inlineStr">
        <is>
          <t>Active</t>
        </is>
      </c>
      <c r="G5562" t="inlineStr">
        <is>
          <t>2020-11-18</t>
        </is>
      </c>
      <c r="H5562" t="inlineStr">
        <is>
          <t>0</t>
        </is>
      </c>
      <c r="I5562" t="inlineStr"/>
      <c r="J5562" t="inlineStr">
        <is>
          <t>https://rspo.org/members/8926</t>
        </is>
      </c>
    </row>
    <row r="5563">
      <c r="A5563" t="inlineStr">
        <is>
          <t>1-0485-24-000-00</t>
        </is>
      </c>
      <c r="B5563" t="inlineStr">
        <is>
          <t>Sustainable Palm Oil Production (Ban Nongrong) Community Enterprise</t>
        </is>
      </c>
      <c r="C5563" t="inlineStr">
        <is>
          <t>Thailand</t>
        </is>
      </c>
      <c r="D5563" t="inlineStr">
        <is>
          <t>Ordinary</t>
        </is>
      </c>
      <c r="E5563" t="inlineStr">
        <is>
          <t>Oil Palm Growers</t>
        </is>
      </c>
      <c r="F5563" t="inlineStr">
        <is>
          <t>Active</t>
        </is>
      </c>
      <c r="G5563" t="inlineStr">
        <is>
          <t>2024-06-11</t>
        </is>
      </c>
      <c r="H5563" t="inlineStr">
        <is>
          <t>0</t>
        </is>
      </c>
      <c r="I5563" t="inlineStr"/>
      <c r="J5563" t="inlineStr"/>
    </row>
    <row r="5564">
      <c r="A5564" t="inlineStr">
        <is>
          <t>1-0274-19-000-00</t>
        </is>
      </c>
      <c r="B5564" t="inlineStr">
        <is>
          <t>Sustainable Palm Oil Production (Thachana-Chaiya) Community Enterprise</t>
        </is>
      </c>
      <c r="C5564" t="inlineStr">
        <is>
          <t>Thailand</t>
        </is>
      </c>
      <c r="D5564" t="inlineStr">
        <is>
          <t>Ordinary</t>
        </is>
      </c>
      <c r="E5564" t="inlineStr">
        <is>
          <t>Oil Palm Growers</t>
        </is>
      </c>
      <c r="F5564" t="inlineStr">
        <is>
          <t>Active</t>
        </is>
      </c>
      <c r="G5564" t="inlineStr">
        <is>
          <t>2019-06-27</t>
        </is>
      </c>
      <c r="H5564" t="inlineStr">
        <is>
          <t>0</t>
        </is>
      </c>
      <c r="I5564" t="inlineStr"/>
      <c r="J5564" t="inlineStr">
        <is>
          <t>https://rspo.org/members/9480</t>
        </is>
      </c>
    </row>
    <row r="5565">
      <c r="A5565" t="inlineStr">
        <is>
          <t>1-0533-25-000-00</t>
        </is>
      </c>
      <c r="B5565" t="inlineStr">
        <is>
          <t>Sustainable Trat Oil Palm Farmer Community Enterprise</t>
        </is>
      </c>
      <c r="C5565" t="inlineStr">
        <is>
          <t>Thailand</t>
        </is>
      </c>
      <c r="D5565" t="inlineStr">
        <is>
          <t>Ordinary</t>
        </is>
      </c>
      <c r="E5565" t="inlineStr">
        <is>
          <t>Oil Palm Growers</t>
        </is>
      </c>
      <c r="F5565" t="inlineStr">
        <is>
          <t>Active</t>
        </is>
      </c>
      <c r="G5565" t="inlineStr">
        <is>
          <t>2025-08-16</t>
        </is>
      </c>
      <c r="H5565" t="inlineStr">
        <is>
          <t>0</t>
        </is>
      </c>
      <c r="I5565" t="inlineStr"/>
      <c r="J5565" t="inlineStr"/>
    </row>
    <row r="5566">
      <c r="A5566" t="inlineStr">
        <is>
          <t>2-1702-26-000-00</t>
        </is>
      </c>
      <c r="B5566" t="inlineStr">
        <is>
          <t>SUZHOU BRILLACHEM CO., LTD.</t>
        </is>
      </c>
      <c r="C5566" t="inlineStr">
        <is>
          <t>China</t>
        </is>
      </c>
      <c r="D5566" t="inlineStr">
        <is>
          <t>Ordinary</t>
        </is>
      </c>
      <c r="E5566" t="inlineStr">
        <is>
          <t>Palm Oil Processors and/or Traders</t>
        </is>
      </c>
      <c r="F5566" t="inlineStr">
        <is>
          <t>Active</t>
        </is>
      </c>
      <c r="G5566" t="inlineStr">
        <is>
          <t>2021-12-30</t>
        </is>
      </c>
      <c r="H5566" t="inlineStr">
        <is>
          <t>0</t>
        </is>
      </c>
      <c r="I5566" t="inlineStr"/>
      <c r="J5566" t="inlineStr">
        <is>
          <t>https://rspo.org/members/14467</t>
        </is>
      </c>
    </row>
    <row r="5567">
      <c r="A5567" t="inlineStr">
        <is>
          <t>9-5360-23-000-00</t>
        </is>
      </c>
      <c r="B5567" t="inlineStr">
        <is>
          <t>Suzhou Cornigs Polyols Co., Ltd.</t>
        </is>
      </c>
      <c r="C5567" t="inlineStr">
        <is>
          <t>China</t>
        </is>
      </c>
      <c r="D5567" t="inlineStr">
        <is>
          <t>Associate</t>
        </is>
      </c>
      <c r="E5567" t="inlineStr">
        <is>
          <t>Supply Chain Associate</t>
        </is>
      </c>
      <c r="F5567" t="inlineStr">
        <is>
          <t>Active</t>
        </is>
      </c>
      <c r="G5567" t="inlineStr">
        <is>
          <t>2023-12-19</t>
        </is>
      </c>
      <c r="H5567" t="inlineStr">
        <is>
          <t>0</t>
        </is>
      </c>
      <c r="I5567" t="inlineStr"/>
      <c r="J5567" t="inlineStr"/>
    </row>
    <row r="5568">
      <c r="A5568" t="inlineStr">
        <is>
          <t>9-0938-15-000-00</t>
        </is>
      </c>
      <c r="B5568" t="inlineStr">
        <is>
          <t>Suzhou Eleco Chemical Industry Co. Ltd.</t>
        </is>
      </c>
      <c r="C5568" t="inlineStr">
        <is>
          <t>China</t>
        </is>
      </c>
      <c r="D5568" t="inlineStr">
        <is>
          <t>Associate</t>
        </is>
      </c>
      <c r="E5568" t="inlineStr">
        <is>
          <t>Supply Chain Associate</t>
        </is>
      </c>
      <c r="F5568" t="inlineStr">
        <is>
          <t>Active</t>
        </is>
      </c>
      <c r="G5568" t="inlineStr">
        <is>
          <t>2015-01-10</t>
        </is>
      </c>
      <c r="H5568" t="inlineStr">
        <is>
          <t>0</t>
        </is>
      </c>
      <c r="I5568" t="inlineStr"/>
      <c r="J5568" t="inlineStr">
        <is>
          <t>https://rspo.org/members/3584</t>
        </is>
      </c>
    </row>
    <row r="5569">
      <c r="A5569" t="inlineStr">
        <is>
          <t>9-5669-24-000-00</t>
        </is>
      </c>
      <c r="B5569" t="inlineStr">
        <is>
          <t>Suzhou Folight Biotechnology Co., Ltd.</t>
        </is>
      </c>
      <c r="C5569" t="inlineStr">
        <is>
          <t>China</t>
        </is>
      </c>
      <c r="D5569" t="inlineStr">
        <is>
          <t>Associate</t>
        </is>
      </c>
      <c r="E5569" t="inlineStr">
        <is>
          <t>Supply Chain Associate</t>
        </is>
      </c>
      <c r="F5569" t="inlineStr">
        <is>
          <t>Active</t>
        </is>
      </c>
      <c r="G5569" t="inlineStr">
        <is>
          <t>2024-08-06</t>
        </is>
      </c>
      <c r="H5569" t="inlineStr">
        <is>
          <t>1</t>
        </is>
      </c>
      <c r="I5569" t="inlineStr">
        <is>
          <t>EASH SPECIALTY CHEMICALS (SHANGHAI) CO., LTD.</t>
        </is>
      </c>
      <c r="J5569" t="inlineStr"/>
    </row>
    <row r="5570">
      <c r="A5570" t="inlineStr">
        <is>
          <t>9-5782-24-000-00</t>
        </is>
      </c>
      <c r="B5570" t="inlineStr">
        <is>
          <t>Suzhou Hugo Fego New Materials Co., Ltd.</t>
        </is>
      </c>
      <c r="C5570" t="inlineStr">
        <is>
          <t>China</t>
        </is>
      </c>
      <c r="D5570" t="inlineStr">
        <is>
          <t>Associate</t>
        </is>
      </c>
      <c r="E5570" t="inlineStr">
        <is>
          <t>Supply Chain Associate</t>
        </is>
      </c>
      <c r="F5570" t="inlineStr">
        <is>
          <t>Active</t>
        </is>
      </c>
      <c r="G5570" t="inlineStr">
        <is>
          <t>2024-11-20</t>
        </is>
      </c>
      <c r="H5570" t="inlineStr">
        <is>
          <t>0</t>
        </is>
      </c>
      <c r="I5570" t="inlineStr"/>
      <c r="J5570" t="inlineStr"/>
    </row>
    <row r="5571">
      <c r="A5571" t="inlineStr">
        <is>
          <t>9-6348-26-000-00</t>
        </is>
      </c>
      <c r="B5571" t="inlineStr">
        <is>
          <t>SuZhou Sphinxfood Co., Ltd.</t>
        </is>
      </c>
      <c r="C5571" t="inlineStr">
        <is>
          <t>China</t>
        </is>
      </c>
      <c r="D5571" t="inlineStr">
        <is>
          <t>Associate</t>
        </is>
      </c>
      <c r="E5571" t="inlineStr">
        <is>
          <t>Supply Chain Associate</t>
        </is>
      </c>
      <c r="F5571" t="inlineStr">
        <is>
          <t>Active</t>
        </is>
      </c>
      <c r="G5571" t="inlineStr">
        <is>
          <t>2026-03-16</t>
        </is>
      </c>
      <c r="H5571" t="inlineStr">
        <is>
          <t>0</t>
        </is>
      </c>
      <c r="I5571" t="inlineStr"/>
      <c r="J5571" t="inlineStr"/>
    </row>
    <row r="5572">
      <c r="A5572" t="inlineStr">
        <is>
          <t>9-5417-24-000-00</t>
        </is>
      </c>
      <c r="B5572" t="inlineStr">
        <is>
          <t>SUZHOU SUZHEN BIOENGINEERING CO.LTD</t>
        </is>
      </c>
      <c r="C5572" t="inlineStr">
        <is>
          <t>China</t>
        </is>
      </c>
      <c r="D5572" t="inlineStr">
        <is>
          <t>Associate</t>
        </is>
      </c>
      <c r="E5572" t="inlineStr">
        <is>
          <t>Supply Chain Associate</t>
        </is>
      </c>
      <c r="F5572" t="inlineStr">
        <is>
          <t>Active</t>
        </is>
      </c>
      <c r="G5572" t="inlineStr">
        <is>
          <t>2024-02-05</t>
        </is>
      </c>
      <c r="H5572" t="inlineStr">
        <is>
          <t>0</t>
        </is>
      </c>
      <c r="I5572" t="inlineStr"/>
      <c r="J5572" t="inlineStr"/>
    </row>
    <row r="5573">
      <c r="A5573" t="inlineStr">
        <is>
          <t>2-1492-24-000-00</t>
        </is>
      </c>
      <c r="B5573" t="inlineStr">
        <is>
          <t>SUZHOU YIANG BIOTECH CO., LTD</t>
        </is>
      </c>
      <c r="C5573" t="inlineStr">
        <is>
          <t>China</t>
        </is>
      </c>
      <c r="D5573" t="inlineStr">
        <is>
          <t>Ordinary</t>
        </is>
      </c>
      <c r="E5573" t="inlineStr">
        <is>
          <t>Palm Oil Processors and/or Traders</t>
        </is>
      </c>
      <c r="F5573" t="inlineStr">
        <is>
          <t>Active</t>
        </is>
      </c>
      <c r="G5573" t="inlineStr">
        <is>
          <t>2024-02-21</t>
        </is>
      </c>
      <c r="H5573" t="inlineStr">
        <is>
          <t>0</t>
        </is>
      </c>
      <c r="I5573" t="inlineStr"/>
      <c r="J5573" t="inlineStr"/>
    </row>
    <row r="5574">
      <c r="A5574" t="inlineStr">
        <is>
          <t>2-1568-24-000-00</t>
        </is>
      </c>
      <c r="B5574" t="inlineStr">
        <is>
          <t>SuZhou Yuzhi Supply Chain Management Co., Ltd</t>
        </is>
      </c>
      <c r="C5574" t="inlineStr">
        <is>
          <t>China</t>
        </is>
      </c>
      <c r="D5574" t="inlineStr">
        <is>
          <t>Ordinary</t>
        </is>
      </c>
      <c r="E5574" t="inlineStr">
        <is>
          <t>Palm Oil Processors and/or Traders</t>
        </is>
      </c>
      <c r="F5574" t="inlineStr">
        <is>
          <t>Active</t>
        </is>
      </c>
      <c r="G5574" t="inlineStr">
        <is>
          <t>2023-03-20</t>
        </is>
      </c>
      <c r="H5574" t="inlineStr">
        <is>
          <t>0</t>
        </is>
      </c>
      <c r="I5574" t="inlineStr"/>
      <c r="J5574" t="inlineStr"/>
    </row>
    <row r="5575">
      <c r="A5575" t="inlineStr">
        <is>
          <t>4-1542-23-000-00</t>
        </is>
      </c>
      <c r="B5575" t="inlineStr">
        <is>
          <t>SV Foods (Chuzhou) Company Limited</t>
        </is>
      </c>
      <c r="C5575" t="inlineStr">
        <is>
          <t>China</t>
        </is>
      </c>
      <c r="D5575" t="inlineStr">
        <is>
          <t>Ordinary</t>
        </is>
      </c>
      <c r="E5575" t="inlineStr">
        <is>
          <t>Consumer Goods Manufacturers</t>
        </is>
      </c>
      <c r="F5575" t="inlineStr">
        <is>
          <t>Active</t>
        </is>
      </c>
      <c r="G5575" t="inlineStr">
        <is>
          <t>2023-09-12</t>
        </is>
      </c>
      <c r="H5575" t="inlineStr">
        <is>
          <t>0</t>
        </is>
      </c>
      <c r="I5575" t="inlineStr"/>
      <c r="J5575" t="inlineStr"/>
    </row>
    <row r="5576">
      <c r="A5576" t="inlineStr">
        <is>
          <t>9-6007-25-000-00</t>
        </is>
      </c>
      <c r="B5576" t="inlineStr">
        <is>
          <t>SV PHARMACHEM SDN. BHD.</t>
        </is>
      </c>
      <c r="C5576" t="inlineStr">
        <is>
          <t>Malaysia</t>
        </is>
      </c>
      <c r="D5576" t="inlineStr">
        <is>
          <t>Associate</t>
        </is>
      </c>
      <c r="E5576" t="inlineStr">
        <is>
          <t>Supply Chain Associate</t>
        </is>
      </c>
      <c r="F5576" t="inlineStr">
        <is>
          <t>Active</t>
        </is>
      </c>
      <c r="G5576" t="inlineStr">
        <is>
          <t>2025-05-26</t>
        </is>
      </c>
      <c r="H5576" t="inlineStr">
        <is>
          <t>0</t>
        </is>
      </c>
      <c r="I5576" t="inlineStr"/>
      <c r="J5576" t="inlineStr"/>
    </row>
    <row r="5577">
      <c r="A5577" t="inlineStr">
        <is>
          <t>9-3354-19-000-00</t>
        </is>
      </c>
      <c r="B5577" t="inlineStr">
        <is>
          <t>Swed Handling AB</t>
        </is>
      </c>
      <c r="C5577" t="inlineStr">
        <is>
          <t>Sweden</t>
        </is>
      </c>
      <c r="D5577" t="inlineStr">
        <is>
          <t>Associate</t>
        </is>
      </c>
      <c r="E5577" t="inlineStr">
        <is>
          <t>Supply Chain Associate</t>
        </is>
      </c>
      <c r="F5577" t="inlineStr">
        <is>
          <t>Active</t>
        </is>
      </c>
      <c r="G5577" t="inlineStr">
        <is>
          <t>2019-10-18</t>
        </is>
      </c>
      <c r="H5577" t="inlineStr">
        <is>
          <t>0</t>
        </is>
      </c>
      <c r="I5577" t="inlineStr"/>
      <c r="J5577" t="inlineStr">
        <is>
          <t>https://rspo.org/members/9765</t>
        </is>
      </c>
    </row>
    <row r="5578">
      <c r="A5578" t="inlineStr">
        <is>
          <t>9-5071-23-000-00</t>
        </is>
      </c>
      <c r="B5578" t="inlineStr">
        <is>
          <t>Sweet Loren's Inc.</t>
        </is>
      </c>
      <c r="C5578" t="inlineStr">
        <is>
          <t>United States</t>
        </is>
      </c>
      <c r="D5578" t="inlineStr">
        <is>
          <t>Associate</t>
        </is>
      </c>
      <c r="E5578" t="inlineStr">
        <is>
          <t>Supply Chain Associate</t>
        </is>
      </c>
      <c r="F5578" t="inlineStr">
        <is>
          <t>Active</t>
        </is>
      </c>
      <c r="G5578" t="inlineStr">
        <is>
          <t>2023-05-23</t>
        </is>
      </c>
      <c r="H5578" t="inlineStr">
        <is>
          <t>0</t>
        </is>
      </c>
      <c r="I5578" t="inlineStr"/>
      <c r="J5578" t="inlineStr"/>
    </row>
    <row r="5579">
      <c r="A5579" t="inlineStr">
        <is>
          <t>9-5565-24-000-00</t>
        </is>
      </c>
      <c r="B5579" t="inlineStr">
        <is>
          <t>Sweet Moments Group Limited</t>
        </is>
      </c>
      <c r="C5579" t="inlineStr">
        <is>
          <t>New Zealand</t>
        </is>
      </c>
      <c r="D5579" t="inlineStr">
        <is>
          <t>Associate</t>
        </is>
      </c>
      <c r="E5579" t="inlineStr">
        <is>
          <t>Supply Chain Associate</t>
        </is>
      </c>
      <c r="F5579" t="inlineStr">
        <is>
          <t>Active</t>
        </is>
      </c>
      <c r="G5579" t="inlineStr">
        <is>
          <t>2024-05-21</t>
        </is>
      </c>
      <c r="H5579" t="inlineStr">
        <is>
          <t>0</t>
        </is>
      </c>
      <c r="I5579" t="inlineStr"/>
      <c r="J5579" t="inlineStr"/>
    </row>
    <row r="5580">
      <c r="A5580" t="inlineStr">
        <is>
          <t>4-0508-14-000-00</t>
        </is>
      </c>
      <c r="B5580" t="inlineStr">
        <is>
          <t>Sweet Tec GmbH</t>
        </is>
      </c>
      <c r="C5580" t="inlineStr">
        <is>
          <t>Germany</t>
        </is>
      </c>
      <c r="D5580" t="inlineStr">
        <is>
          <t>Ordinary</t>
        </is>
      </c>
      <c r="E5580" t="inlineStr">
        <is>
          <t>Consumer Goods Manufacturers</t>
        </is>
      </c>
      <c r="F5580" t="inlineStr">
        <is>
          <t>Active</t>
        </is>
      </c>
      <c r="G5580" t="inlineStr">
        <is>
          <t>2011-04-21</t>
        </is>
      </c>
      <c r="H5580" t="inlineStr">
        <is>
          <t>0</t>
        </is>
      </c>
      <c r="I5580" t="inlineStr"/>
      <c r="J5580" t="inlineStr">
        <is>
          <t>https://rspo.org/members/11443</t>
        </is>
      </c>
    </row>
    <row r="5581">
      <c r="A5581" t="inlineStr">
        <is>
          <t>9-3096-19-000-00</t>
        </is>
      </c>
      <c r="B5581" t="inlineStr">
        <is>
          <t>Sweet William Pty Ltd</t>
        </is>
      </c>
      <c r="C5581" t="inlineStr">
        <is>
          <t>Australia</t>
        </is>
      </c>
      <c r="D5581" t="inlineStr">
        <is>
          <t>Associate</t>
        </is>
      </c>
      <c r="E5581" t="inlineStr">
        <is>
          <t>Supply Chain Associate</t>
        </is>
      </c>
      <c r="F5581" t="inlineStr">
        <is>
          <t>Active</t>
        </is>
      </c>
      <c r="G5581" t="inlineStr">
        <is>
          <t>2019-05-07</t>
        </is>
      </c>
      <c r="H5581" t="inlineStr">
        <is>
          <t>0</t>
        </is>
      </c>
      <c r="I5581" t="inlineStr"/>
      <c r="J5581" t="inlineStr">
        <is>
          <t>https://rspo.org/members/9060</t>
        </is>
      </c>
    </row>
    <row r="5582">
      <c r="A5582" t="inlineStr">
        <is>
          <t>9-2804-18-000-00</t>
        </is>
      </c>
      <c r="B5582" t="inlineStr">
        <is>
          <t>Sweets and Candy BV</t>
        </is>
      </c>
      <c r="C5582" t="inlineStr">
        <is>
          <t>Belgium</t>
        </is>
      </c>
      <c r="D5582" t="inlineStr">
        <is>
          <t>Associate</t>
        </is>
      </c>
      <c r="E5582" t="inlineStr">
        <is>
          <t>Supply Chain Associate</t>
        </is>
      </c>
      <c r="F5582" t="inlineStr">
        <is>
          <t>Active</t>
        </is>
      </c>
      <c r="G5582" t="inlineStr">
        <is>
          <t>2018-11-27</t>
        </is>
      </c>
      <c r="H5582" t="inlineStr">
        <is>
          <t>0</t>
        </is>
      </c>
      <c r="I5582" t="inlineStr"/>
      <c r="J5582" t="inlineStr">
        <is>
          <t>https://rspo.org/members/8625</t>
        </is>
      </c>
    </row>
    <row r="5583">
      <c r="A5583" t="inlineStr">
        <is>
          <t>9-5728-24-000-00</t>
        </is>
      </c>
      <c r="B5583" t="inlineStr">
        <is>
          <t>Sweets Factory Kft</t>
        </is>
      </c>
      <c r="C5583" t="inlineStr">
        <is>
          <t>Hungary</t>
        </is>
      </c>
      <c r="D5583" t="inlineStr">
        <is>
          <t>Associate</t>
        </is>
      </c>
      <c r="E5583" t="inlineStr">
        <is>
          <t>Supply Chain Associate</t>
        </is>
      </c>
      <c r="F5583" t="inlineStr">
        <is>
          <t>Active</t>
        </is>
      </c>
      <c r="G5583" t="inlineStr">
        <is>
          <t>2024-09-30</t>
        </is>
      </c>
      <c r="H5583" t="inlineStr">
        <is>
          <t>0</t>
        </is>
      </c>
      <c r="I5583" t="inlineStr"/>
      <c r="J5583" t="inlineStr"/>
    </row>
    <row r="5584">
      <c r="A5584" t="inlineStr">
        <is>
          <t>9-3555-20-000-00</t>
        </is>
      </c>
      <c r="B5584" t="inlineStr">
        <is>
          <t>SweetSoul Inc.</t>
        </is>
      </c>
      <c r="C5584" t="inlineStr">
        <is>
          <t>United States</t>
        </is>
      </c>
      <c r="D5584" t="inlineStr">
        <is>
          <t>Associate</t>
        </is>
      </c>
      <c r="E5584" t="inlineStr">
        <is>
          <t>Supply Chain Associate</t>
        </is>
      </c>
      <c r="F5584" t="inlineStr">
        <is>
          <t>Active</t>
        </is>
      </c>
      <c r="G5584" t="inlineStr">
        <is>
          <t>2020-02-14</t>
        </is>
      </c>
      <c r="H5584" t="inlineStr">
        <is>
          <t>0</t>
        </is>
      </c>
      <c r="I5584" t="inlineStr"/>
      <c r="J5584" t="inlineStr">
        <is>
          <t>https://rspo.org/members/10261</t>
        </is>
      </c>
    </row>
    <row r="5585">
      <c r="A5585" t="inlineStr">
        <is>
          <t>4-0595-15-000-00</t>
        </is>
      </c>
      <c r="B5585" t="inlineStr">
        <is>
          <t>Switsbake Int AB</t>
        </is>
      </c>
      <c r="C5585" t="inlineStr">
        <is>
          <t>Sweden</t>
        </is>
      </c>
      <c r="D5585" t="inlineStr">
        <is>
          <t>Ordinary</t>
        </is>
      </c>
      <c r="E5585" t="inlineStr">
        <is>
          <t>Consumer Goods Manufacturers</t>
        </is>
      </c>
      <c r="F5585" t="inlineStr">
        <is>
          <t>Active</t>
        </is>
      </c>
      <c r="G5585" t="inlineStr">
        <is>
          <t>2015-03-01</t>
        </is>
      </c>
      <c r="H5585" t="inlineStr">
        <is>
          <t>0</t>
        </is>
      </c>
      <c r="I5585" t="inlineStr"/>
      <c r="J5585" t="inlineStr">
        <is>
          <t>https://rspo.org/members/3026</t>
        </is>
      </c>
    </row>
    <row r="5586">
      <c r="A5586" t="inlineStr">
        <is>
          <t>9-6239-25-000-00</t>
        </is>
      </c>
      <c r="B5586" t="inlineStr">
        <is>
          <t>SWITZ INTERNATIONAL LIMITED LLC</t>
        </is>
      </c>
      <c r="C5586" t="inlineStr">
        <is>
          <t>Oman</t>
        </is>
      </c>
      <c r="D5586" t="inlineStr">
        <is>
          <t>Associate</t>
        </is>
      </c>
      <c r="E5586" t="inlineStr">
        <is>
          <t>Supply Chain Associate</t>
        </is>
      </c>
      <c r="F5586" t="inlineStr">
        <is>
          <t>Active</t>
        </is>
      </c>
      <c r="G5586" t="inlineStr">
        <is>
          <t>2025-11-25</t>
        </is>
      </c>
      <c r="H5586" t="inlineStr">
        <is>
          <t>0</t>
        </is>
      </c>
      <c r="I5586" t="inlineStr"/>
      <c r="J5586" t="inlineStr"/>
    </row>
    <row r="5587">
      <c r="A5587" t="inlineStr">
        <is>
          <t>2-1176-21-000-00</t>
        </is>
      </c>
      <c r="B5587" t="inlineStr">
        <is>
          <t>Switzgroup Europe Ltd</t>
        </is>
      </c>
      <c r="C5587" t="inlineStr">
        <is>
          <t>Cyprus</t>
        </is>
      </c>
      <c r="D5587" t="inlineStr">
        <is>
          <t>Ordinary</t>
        </is>
      </c>
      <c r="E5587" t="inlineStr">
        <is>
          <t>Palm Oil Processors and/or Traders</t>
        </is>
      </c>
      <c r="F5587" t="inlineStr">
        <is>
          <t>Active</t>
        </is>
      </c>
      <c r="G5587" t="inlineStr">
        <is>
          <t>2021-02-24</t>
        </is>
      </c>
      <c r="H5587" t="inlineStr">
        <is>
          <t>7</t>
        </is>
      </c>
      <c r="I5587" t="inlineStr">
        <is>
          <t>KRITON ARTOS SA GR; SWITZGROUP TRADING LTD CY; REVLINO CY; OLYMPIC FOODS LIMITED CY; Artizan Hellas SA; Borgcraft Pty Ltd; IONIKI SFOLIATA SA</t>
        </is>
      </c>
      <c r="J5587" t="inlineStr">
        <is>
          <t>https://rspo.org/members/12232</t>
        </is>
      </c>
    </row>
    <row r="5588">
      <c r="A5588" t="inlineStr">
        <is>
          <t>9-1554-16-000-00</t>
        </is>
      </c>
      <c r="B5588" t="inlineStr">
        <is>
          <t>Swizzels Matlow Limited</t>
        </is>
      </c>
      <c r="C5588" t="inlineStr">
        <is>
          <t>United Kingdom</t>
        </is>
      </c>
      <c r="D5588" t="inlineStr">
        <is>
          <t>Associate</t>
        </is>
      </c>
      <c r="E5588" t="inlineStr">
        <is>
          <t>Supply Chain Associate</t>
        </is>
      </c>
      <c r="F5588" t="inlineStr">
        <is>
          <t>Active</t>
        </is>
      </c>
      <c r="G5588" t="inlineStr">
        <is>
          <t>2016-04-30</t>
        </is>
      </c>
      <c r="H5588" t="inlineStr">
        <is>
          <t>0</t>
        </is>
      </c>
      <c r="I5588" t="inlineStr"/>
      <c r="J5588" t="inlineStr">
        <is>
          <t>https://rspo.org/members/4696</t>
        </is>
      </c>
    </row>
    <row r="5589">
      <c r="A5589" t="inlineStr">
        <is>
          <t>2-1527-24-000-00</t>
        </is>
      </c>
      <c r="B5589" t="inlineStr">
        <is>
          <t>Syensqo SA</t>
        </is>
      </c>
      <c r="C5589" t="inlineStr">
        <is>
          <t>Belgium</t>
        </is>
      </c>
      <c r="D5589" t="inlineStr">
        <is>
          <t>Ordinary</t>
        </is>
      </c>
      <c r="E5589" t="inlineStr">
        <is>
          <t>Palm Oil Processors and/or Traders</t>
        </is>
      </c>
      <c r="F5589" t="inlineStr">
        <is>
          <t>Active</t>
        </is>
      </c>
      <c r="G5589" t="inlineStr">
        <is>
          <t>2024-06-10</t>
        </is>
      </c>
      <c r="H5589" t="inlineStr">
        <is>
          <t>13</t>
        </is>
      </c>
      <c r="I5589" t="inlineStr">
        <is>
          <t>Químicos e Soluções Sustentáveis do Brasil S.A.; Jinyoungbio Co., Ltd.; Syensqo Solutions Nederland B.V.; Solvay (Zhenjiang) Chemicals Co., Ltd. Zhenjiang New Area; Syensqo USA LLC; SYENSQO SOLUTION ITALIA S.P.A.; Syensqo Solution UK Ltd; Syensqo (Bangpoo) Specialty Chemicals Ltd.; Specialty Operations France; Syensqo Specialties India Pvt Ltd; Zhuhai Syensqo Specialty Chemicals Co., Ltd.; Syensqo (Zhangjiagang) Specialty Chemicals Co., Ltd.; Syensqo İstanbul Kimya Tic.ve San. Ltd. Şti.</t>
        </is>
      </c>
      <c r="J5589" t="inlineStr"/>
    </row>
    <row r="5590">
      <c r="A5590" t="inlineStr">
        <is>
          <t>2-0611-15-000-00</t>
        </is>
      </c>
      <c r="B5590" t="inlineStr">
        <is>
          <t>Symrise AG</t>
        </is>
      </c>
      <c r="C5590" t="inlineStr">
        <is>
          <t>Germany</t>
        </is>
      </c>
      <c r="D5590" t="inlineStr">
        <is>
          <t>Ordinary</t>
        </is>
      </c>
      <c r="E5590" t="inlineStr">
        <is>
          <t>Palm Oil Processors and/or Traders</t>
        </is>
      </c>
      <c r="F5590" t="inlineStr">
        <is>
          <t>Active</t>
        </is>
      </c>
      <c r="G5590" t="inlineStr">
        <is>
          <t>2015-09-09</t>
        </is>
      </c>
      <c r="H5590" t="inlineStr">
        <is>
          <t>20</t>
        </is>
      </c>
      <c r="I5590" t="inlineStr">
        <is>
          <t>Symrise Aromas e Fragrancias Ltda.; Symrise S. de R.L. de C.V.; Symrise S.R.L.; Symrise Inc.; Symrise Ltd. Thailand; Symrise Inc. Philippines; Symrise Private Limited; Symrise Asia Pacific Pte. Ltd.; Symrise Shanghai Ltd.; Symrise Ltda.; Symrise (Pty) Limited; Symrise Pty Ltd Australia; Symrise Kimya San. Tic. Ltd. ?ti; Symrise Granada S.A.U.; Symrise Rogovo LLC; Symrise Iberica S.L.; Symrise Flavors &amp; Fragrances Nantong Co. Ltd.; Symrise K.K.; Symrise Ltd; Symrise AG</t>
        </is>
      </c>
      <c r="J5590" t="inlineStr">
        <is>
          <t>https://rspo.org/members/4470</t>
        </is>
      </c>
    </row>
    <row r="5591">
      <c r="A5591" t="inlineStr">
        <is>
          <t>9-0880-14-000-00</t>
        </is>
      </c>
      <c r="B5591" t="inlineStr">
        <is>
          <t>Synergy Flavours Limited</t>
        </is>
      </c>
      <c r="C5591" t="inlineStr">
        <is>
          <t>United Kingdom</t>
        </is>
      </c>
      <c r="D5591" t="inlineStr">
        <is>
          <t>Associate</t>
        </is>
      </c>
      <c r="E5591" t="inlineStr">
        <is>
          <t>Supply Chain Associate</t>
        </is>
      </c>
      <c r="F5591" t="inlineStr">
        <is>
          <t>Active</t>
        </is>
      </c>
      <c r="G5591" t="inlineStr">
        <is>
          <t>2014-12-05</t>
        </is>
      </c>
      <c r="H5591" t="inlineStr">
        <is>
          <t>0</t>
        </is>
      </c>
      <c r="I5591" t="inlineStr"/>
      <c r="J5591" t="inlineStr">
        <is>
          <t>https://rspo.org/members/3342</t>
        </is>
      </c>
    </row>
    <row r="5592">
      <c r="A5592" t="inlineStr">
        <is>
          <t>2-1221-21-000-00</t>
        </is>
      </c>
      <c r="B5592" t="inlineStr">
        <is>
          <t>Syntha Group, Inc.</t>
        </is>
      </c>
      <c r="C5592" t="inlineStr">
        <is>
          <t>United States</t>
        </is>
      </c>
      <c r="D5592" t="inlineStr">
        <is>
          <t>Ordinary</t>
        </is>
      </c>
      <c r="E5592" t="inlineStr">
        <is>
          <t>Palm Oil Processors and/or Traders</t>
        </is>
      </c>
      <c r="F5592" t="inlineStr">
        <is>
          <t>Active</t>
        </is>
      </c>
      <c r="G5592" t="inlineStr">
        <is>
          <t>2020-01-08</t>
        </is>
      </c>
      <c r="H5592" t="inlineStr">
        <is>
          <t>5</t>
        </is>
      </c>
      <c r="I5592" t="inlineStr">
        <is>
          <t>RWM Technologies, LLC; Dooley Chemicals, LLC; Custom Synthesis, LLC; Piedmont Chemical Industries, Inc.; Ethox Chemicals LLC</t>
        </is>
      </c>
      <c r="J5592" t="inlineStr">
        <is>
          <t>https://rspo.org/members/13350</t>
        </is>
      </c>
    </row>
    <row r="5593">
      <c r="A5593" t="inlineStr">
        <is>
          <t>2-1453-23-000-00</t>
        </is>
      </c>
      <c r="B5593" t="inlineStr">
        <is>
          <t>SYNTHOMER PLC</t>
        </is>
      </c>
      <c r="C5593" t="inlineStr">
        <is>
          <t>United Kingdom</t>
        </is>
      </c>
      <c r="D5593" t="inlineStr">
        <is>
          <t>Ordinary</t>
        </is>
      </c>
      <c r="E5593" t="inlineStr">
        <is>
          <t>Palm Oil Processors and/or Traders</t>
        </is>
      </c>
      <c r="F5593" t="inlineStr">
        <is>
          <t>Active</t>
        </is>
      </c>
      <c r="G5593" t="inlineStr">
        <is>
          <t>2023-10-05</t>
        </is>
      </c>
      <c r="H5593" t="inlineStr">
        <is>
          <t>1</t>
        </is>
      </c>
      <c r="I5593" t="inlineStr">
        <is>
          <t>SYNTHOMER Middelburg B.V</t>
        </is>
      </c>
      <c r="J5593" t="inlineStr"/>
    </row>
    <row r="5594">
      <c r="A5594" t="inlineStr">
        <is>
          <t>9-6146-25-000-00</t>
        </is>
      </c>
      <c r="B5594" t="inlineStr">
        <is>
          <t>Syntivia SAS</t>
        </is>
      </c>
      <c r="C5594" t="inlineStr">
        <is>
          <t>France</t>
        </is>
      </c>
      <c r="D5594" t="inlineStr">
        <is>
          <t>Associate</t>
        </is>
      </c>
      <c r="E5594" t="inlineStr">
        <is>
          <t>Supply Chain Associate</t>
        </is>
      </c>
      <c r="F5594" t="inlineStr">
        <is>
          <t>Active</t>
        </is>
      </c>
      <c r="G5594" t="inlineStr">
        <is>
          <t>2025-09-19</t>
        </is>
      </c>
      <c r="H5594" t="inlineStr">
        <is>
          <t>0</t>
        </is>
      </c>
      <c r="I5594" t="inlineStr"/>
      <c r="J5594" t="inlineStr"/>
    </row>
    <row r="5595">
      <c r="A5595" t="inlineStr">
        <is>
          <t>3-0119-21-000-00</t>
        </is>
      </c>
      <c r="B5595" t="inlineStr">
        <is>
          <t>Sysco Corporation</t>
        </is>
      </c>
      <c r="C5595" t="inlineStr">
        <is>
          <t>United States</t>
        </is>
      </c>
      <c r="D5595" t="inlineStr">
        <is>
          <t>Ordinary</t>
        </is>
      </c>
      <c r="E5595" t="inlineStr">
        <is>
          <t>Retailers</t>
        </is>
      </c>
      <c r="F5595" t="inlineStr">
        <is>
          <t>Active</t>
        </is>
      </c>
      <c r="G5595" t="inlineStr">
        <is>
          <t>2016-12-21</t>
        </is>
      </c>
      <c r="H5595" t="inlineStr">
        <is>
          <t>5</t>
        </is>
      </c>
      <c r="I5595" t="inlineStr">
        <is>
          <t>Gilchrist &amp; Soames; Sysco GB Limited; Menigo Foodservice AB; Sysco Foods NI Limited; Sysco Foods Ireland Unlimited Company</t>
        </is>
      </c>
      <c r="J5595" t="inlineStr">
        <is>
          <t>https://rspo.org/members/12408</t>
        </is>
      </c>
    </row>
    <row r="5596">
      <c r="A5596" t="inlineStr">
        <is>
          <t>9-4198-21-000-00</t>
        </is>
      </c>
      <c r="B5596" t="inlineStr">
        <is>
          <t>System Kosmetik Produktionsgesellschaft für kosmetische Erzeugnisse mbH</t>
        </is>
      </c>
      <c r="C5596" t="inlineStr">
        <is>
          <t>Germany</t>
        </is>
      </c>
      <c r="D5596" t="inlineStr">
        <is>
          <t>Associate</t>
        </is>
      </c>
      <c r="E5596" t="inlineStr">
        <is>
          <t>Supply Chain Associate</t>
        </is>
      </c>
      <c r="F5596" t="inlineStr">
        <is>
          <t>Active</t>
        </is>
      </c>
      <c r="G5596" t="inlineStr">
        <is>
          <t>2021-04-23</t>
        </is>
      </c>
      <c r="H5596" t="inlineStr">
        <is>
          <t>0</t>
        </is>
      </c>
      <c r="I5596" t="inlineStr"/>
      <c r="J5596" t="inlineStr">
        <is>
          <t>https://rspo.org/members/12984</t>
        </is>
      </c>
    </row>
    <row r="5597">
      <c r="A5597" t="inlineStr">
        <is>
          <t>4-1725-26-000-00</t>
        </is>
      </c>
      <c r="B5597" t="inlineStr">
        <is>
          <t>SZAIDEL COSMETIC GmbH</t>
        </is>
      </c>
      <c r="C5597" t="inlineStr">
        <is>
          <t>Germany</t>
        </is>
      </c>
      <c r="D5597" t="inlineStr">
        <is>
          <t>Ordinary</t>
        </is>
      </c>
      <c r="E5597" t="inlineStr">
        <is>
          <t>Consumer Goods Manufacturers</t>
        </is>
      </c>
      <c r="F5597" t="inlineStr">
        <is>
          <t>Active</t>
        </is>
      </c>
      <c r="G5597" t="inlineStr">
        <is>
          <t>2018-05-07</t>
        </is>
      </c>
      <c r="H5597" t="inlineStr">
        <is>
          <t>0</t>
        </is>
      </c>
      <c r="I5597" t="inlineStr"/>
      <c r="J5597" t="inlineStr">
        <is>
          <t>https://rspo.org/members/7217</t>
        </is>
      </c>
    </row>
    <row r="5598">
      <c r="A5598" t="inlineStr">
        <is>
          <t>9-3275-19-000-00</t>
        </is>
      </c>
      <c r="B5598" t="inlineStr">
        <is>
          <t>Szerencsi Bonbon Kft.</t>
        </is>
      </c>
      <c r="C5598" t="inlineStr">
        <is>
          <t>Hungary</t>
        </is>
      </c>
      <c r="D5598" t="inlineStr">
        <is>
          <t>Associate</t>
        </is>
      </c>
      <c r="E5598" t="inlineStr">
        <is>
          <t>Supply Chain Associate</t>
        </is>
      </c>
      <c r="F5598" t="inlineStr">
        <is>
          <t>Active</t>
        </is>
      </c>
      <c r="G5598" t="inlineStr">
        <is>
          <t>2019-08-19</t>
        </is>
      </c>
      <c r="H5598" t="inlineStr">
        <is>
          <t>0</t>
        </is>
      </c>
      <c r="I5598" t="inlineStr"/>
      <c r="J5598" t="inlineStr">
        <is>
          <t>https://rspo.org/members/8788</t>
        </is>
      </c>
    </row>
    <row r="5599">
      <c r="A5599" t="inlineStr">
        <is>
          <t>9-4794-22-000-00</t>
        </is>
      </c>
      <c r="B5599" t="inlineStr">
        <is>
          <t>T,I,C, FINE CO., LTD.</t>
        </is>
      </c>
      <c r="C5599" t="inlineStr">
        <is>
          <t>Japan</t>
        </is>
      </c>
      <c r="D5599" t="inlineStr">
        <is>
          <t>Associate</t>
        </is>
      </c>
      <c r="E5599" t="inlineStr">
        <is>
          <t>Supply Chain Associate</t>
        </is>
      </c>
      <c r="F5599" t="inlineStr">
        <is>
          <t>Active</t>
        </is>
      </c>
      <c r="G5599" t="inlineStr">
        <is>
          <t>2022-09-09</t>
        </is>
      </c>
      <c r="H5599" t="inlineStr">
        <is>
          <t>0</t>
        </is>
      </c>
      <c r="I5599" t="inlineStr"/>
      <c r="J5599" t="inlineStr">
        <is>
          <t>https://rspo.org/members/15526</t>
        </is>
      </c>
    </row>
    <row r="5600">
      <c r="A5600" t="inlineStr">
        <is>
          <t>9-6507-26-000-00</t>
        </is>
      </c>
      <c r="B5600" t="inlineStr">
        <is>
          <t>T. Hasegawa USA, Inc.</t>
        </is>
      </c>
      <c r="C5600" t="inlineStr">
        <is>
          <t>United States</t>
        </is>
      </c>
      <c r="D5600" t="inlineStr">
        <is>
          <t>Associate</t>
        </is>
      </c>
      <c r="E5600" t="inlineStr">
        <is>
          <t>Supply Chain Associate</t>
        </is>
      </c>
      <c r="F5600" t="inlineStr">
        <is>
          <t>Active</t>
        </is>
      </c>
      <c r="G5600" t="inlineStr">
        <is>
          <t>2018-02-19</t>
        </is>
      </c>
      <c r="H5600" t="inlineStr">
        <is>
          <t>0</t>
        </is>
      </c>
      <c r="I5600" t="inlineStr"/>
      <c r="J5600" t="inlineStr"/>
    </row>
    <row r="5601">
      <c r="A5601" t="inlineStr">
        <is>
          <t>9-1510-16-000-00</t>
        </is>
      </c>
      <c r="B5601" t="inlineStr">
        <is>
          <t>T.M.A Co., LTD</t>
        </is>
      </c>
      <c r="C5601" t="inlineStr">
        <is>
          <t>Vietnam</t>
        </is>
      </c>
      <c r="D5601" t="inlineStr">
        <is>
          <t>Associate</t>
        </is>
      </c>
      <c r="E5601" t="inlineStr">
        <is>
          <t>Supply Chain Associate</t>
        </is>
      </c>
      <c r="F5601" t="inlineStr">
        <is>
          <t>Active</t>
        </is>
      </c>
      <c r="G5601" t="inlineStr">
        <is>
          <t>2016-03-25</t>
        </is>
      </c>
      <c r="H5601" t="inlineStr">
        <is>
          <t>0</t>
        </is>
      </c>
      <c r="I5601" t="inlineStr"/>
      <c r="J5601" t="inlineStr">
        <is>
          <t>https://rspo.org/members/5079</t>
        </is>
      </c>
    </row>
    <row r="5602">
      <c r="A5602" t="inlineStr">
        <is>
          <t>9-3792-20-000-00</t>
        </is>
      </c>
      <c r="B5602" t="inlineStr">
        <is>
          <t>Tachibana &amp; Co.,Ltd.</t>
        </is>
      </c>
      <c r="C5602" t="inlineStr">
        <is>
          <t>Japan</t>
        </is>
      </c>
      <c r="D5602" t="inlineStr">
        <is>
          <t>Associate</t>
        </is>
      </c>
      <c r="E5602" t="inlineStr">
        <is>
          <t>Supply Chain Associate</t>
        </is>
      </c>
      <c r="F5602" t="inlineStr">
        <is>
          <t>Active</t>
        </is>
      </c>
      <c r="G5602" t="inlineStr">
        <is>
          <t>2020-07-09</t>
        </is>
      </c>
      <c r="H5602" t="inlineStr">
        <is>
          <t>0</t>
        </is>
      </c>
      <c r="I5602" t="inlineStr"/>
      <c r="J5602" t="inlineStr">
        <is>
          <t>https://rspo.org/members/11026</t>
        </is>
      </c>
    </row>
    <row r="5603">
      <c r="A5603" t="inlineStr">
        <is>
          <t>9-4129-21-000-00</t>
        </is>
      </c>
      <c r="B5603" t="inlineStr">
        <is>
          <t>Taekyung SBC Co., Ltd.</t>
        </is>
      </c>
      <c r="C5603" t="inlineStr">
        <is>
          <t>South Korea</t>
        </is>
      </c>
      <c r="D5603" t="inlineStr">
        <is>
          <t>Associate</t>
        </is>
      </c>
      <c r="E5603" t="inlineStr">
        <is>
          <t>Supply Chain Associate</t>
        </is>
      </c>
      <c r="F5603" t="inlineStr">
        <is>
          <t>Active</t>
        </is>
      </c>
      <c r="G5603" t="inlineStr">
        <is>
          <t>2021-03-01</t>
        </is>
      </c>
      <c r="H5603" t="inlineStr">
        <is>
          <t>0</t>
        </is>
      </c>
      <c r="I5603" t="inlineStr"/>
      <c r="J5603" t="inlineStr">
        <is>
          <t>https://rspo.org/members/12304</t>
        </is>
      </c>
    </row>
    <row r="5604">
      <c r="A5604" t="inlineStr">
        <is>
          <t>9-3125-19-000-00</t>
        </is>
      </c>
      <c r="B5604" t="inlineStr">
        <is>
          <t>Tagra Biotechnologies Ltd.</t>
        </is>
      </c>
      <c r="C5604" t="inlineStr">
        <is>
          <t>Israel</t>
        </is>
      </c>
      <c r="D5604" t="inlineStr">
        <is>
          <t>Associate</t>
        </is>
      </c>
      <c r="E5604" t="inlineStr">
        <is>
          <t>Supply Chain Associate</t>
        </is>
      </c>
      <c r="F5604" t="inlineStr">
        <is>
          <t>Active</t>
        </is>
      </c>
      <c r="G5604" t="inlineStr">
        <is>
          <t>2019-05-21</t>
        </is>
      </c>
      <c r="H5604" t="inlineStr">
        <is>
          <t>0</t>
        </is>
      </c>
      <c r="I5604" t="inlineStr"/>
      <c r="J5604" t="inlineStr">
        <is>
          <t>https://rspo.org/members/9260</t>
        </is>
      </c>
    </row>
    <row r="5605">
      <c r="A5605" t="inlineStr">
        <is>
          <t>9-3789-20-000-00</t>
        </is>
      </c>
      <c r="B5605" t="inlineStr">
        <is>
          <t>Taihei Chemical Industrial Co., Ltd.</t>
        </is>
      </c>
      <c r="C5605" t="inlineStr">
        <is>
          <t>Japan</t>
        </is>
      </c>
      <c r="D5605" t="inlineStr">
        <is>
          <t>Associate</t>
        </is>
      </c>
      <c r="E5605" t="inlineStr">
        <is>
          <t>Supply Chain Associate</t>
        </is>
      </c>
      <c r="F5605" t="inlineStr">
        <is>
          <t>Active</t>
        </is>
      </c>
      <c r="G5605" t="inlineStr">
        <is>
          <t>2020-07-08</t>
        </is>
      </c>
      <c r="H5605" t="inlineStr">
        <is>
          <t>0</t>
        </is>
      </c>
      <c r="I5605" t="inlineStr"/>
      <c r="J5605" t="inlineStr">
        <is>
          <t>https://rspo.org/members/10444</t>
        </is>
      </c>
    </row>
    <row r="5606">
      <c r="A5606" t="inlineStr">
        <is>
          <t>9-5993-25-000-00</t>
        </is>
      </c>
      <c r="B5606" t="inlineStr">
        <is>
          <t>Taiko Oil Chemical Co., Ltd.</t>
        </is>
      </c>
      <c r="C5606" t="inlineStr">
        <is>
          <t>Japan</t>
        </is>
      </c>
      <c r="D5606" t="inlineStr">
        <is>
          <t>Associate</t>
        </is>
      </c>
      <c r="E5606" t="inlineStr">
        <is>
          <t>Supply Chain Associate</t>
        </is>
      </c>
      <c r="F5606" t="inlineStr">
        <is>
          <t>Active</t>
        </is>
      </c>
      <c r="G5606" t="inlineStr">
        <is>
          <t>2025-05-08</t>
        </is>
      </c>
      <c r="H5606" t="inlineStr">
        <is>
          <t>0</t>
        </is>
      </c>
      <c r="I5606" t="inlineStr"/>
      <c r="J5606" t="inlineStr"/>
    </row>
    <row r="5607">
      <c r="A5607" t="inlineStr">
        <is>
          <t>9-3742-20-000-00</t>
        </is>
      </c>
      <c r="B5607" t="inlineStr">
        <is>
          <t>TAIWAN HIGH AND BETTER CORP.</t>
        </is>
      </c>
      <c r="C5607" t="inlineStr">
        <is>
          <t>Taiwan Region</t>
        </is>
      </c>
      <c r="D5607" t="inlineStr">
        <is>
          <t>Associate</t>
        </is>
      </c>
      <c r="E5607" t="inlineStr">
        <is>
          <t>Supply Chain Associate</t>
        </is>
      </c>
      <c r="F5607" t="inlineStr">
        <is>
          <t>Active</t>
        </is>
      </c>
      <c r="G5607" t="inlineStr">
        <is>
          <t>2020-06-10</t>
        </is>
      </c>
      <c r="H5607" t="inlineStr">
        <is>
          <t>0</t>
        </is>
      </c>
      <c r="I5607" t="inlineStr"/>
      <c r="J5607" t="inlineStr">
        <is>
          <t>https://rspo.org/members/10924</t>
        </is>
      </c>
    </row>
    <row r="5608">
      <c r="A5608" t="inlineStr">
        <is>
          <t>9-4919-23-000-00</t>
        </is>
      </c>
      <c r="B5608" t="inlineStr">
        <is>
          <t>TAIWAN NJC CORPORATION</t>
        </is>
      </c>
      <c r="C5608" t="inlineStr">
        <is>
          <t>Taiwan Region</t>
        </is>
      </c>
      <c r="D5608" t="inlineStr">
        <is>
          <t>Associate</t>
        </is>
      </c>
      <c r="E5608" t="inlineStr">
        <is>
          <t>Supply Chain Associate</t>
        </is>
      </c>
      <c r="F5608" t="inlineStr">
        <is>
          <t>Active</t>
        </is>
      </c>
      <c r="G5608" t="inlineStr">
        <is>
          <t>2023-01-17</t>
        </is>
      </c>
      <c r="H5608" t="inlineStr">
        <is>
          <t>0</t>
        </is>
      </c>
      <c r="I5608" t="inlineStr"/>
      <c r="J5608" t="inlineStr"/>
    </row>
    <row r="5609">
      <c r="A5609" t="inlineStr">
        <is>
          <t>2-0737-17-000-00</t>
        </is>
      </c>
      <c r="B5609" t="inlineStr">
        <is>
          <t>Taiyo Kagaku Company Limited</t>
        </is>
      </c>
      <c r="C5609" t="inlineStr">
        <is>
          <t>Japan</t>
        </is>
      </c>
      <c r="D5609" t="inlineStr">
        <is>
          <t>Ordinary</t>
        </is>
      </c>
      <c r="E5609" t="inlineStr">
        <is>
          <t>Palm Oil Processors and/or Traders</t>
        </is>
      </c>
      <c r="F5609" t="inlineStr">
        <is>
          <t>Active</t>
        </is>
      </c>
      <c r="G5609" t="inlineStr">
        <is>
          <t>2017-02-14</t>
        </is>
      </c>
      <c r="H5609" t="inlineStr">
        <is>
          <t>5</t>
        </is>
      </c>
      <c r="I5609" t="inlineStr">
        <is>
          <t>Taiyo Kagaku China Co. Ltd.; Taiyo Inter Korea Co. Ltd.; Taiyo GmbH; Taiyo International, Inc.; Taiyo Kagaku India Pvt. Ltd.</t>
        </is>
      </c>
      <c r="J5609" t="inlineStr">
        <is>
          <t>https://rspo.org/members/5210</t>
        </is>
      </c>
    </row>
    <row r="5610">
      <c r="A5610" t="inlineStr">
        <is>
          <t>4-0149-11-000-00</t>
        </is>
      </c>
      <c r="B5610" t="inlineStr">
        <is>
          <t>Taiyo Yushi Corp</t>
        </is>
      </c>
      <c r="C5610" t="inlineStr">
        <is>
          <t>Japan</t>
        </is>
      </c>
      <c r="D5610" t="inlineStr">
        <is>
          <t>Ordinary</t>
        </is>
      </c>
      <c r="E5610" t="inlineStr">
        <is>
          <t>Consumer Goods Manufacturers</t>
        </is>
      </c>
      <c r="F5610" t="inlineStr">
        <is>
          <t>Active</t>
        </is>
      </c>
      <c r="G5610" t="inlineStr">
        <is>
          <t>2011-03-24</t>
        </is>
      </c>
      <c r="H5610" t="inlineStr">
        <is>
          <t>1</t>
        </is>
      </c>
      <c r="I5610" t="inlineStr">
        <is>
          <t>Taiyo Service Corp.</t>
        </is>
      </c>
      <c r="J5610" t="inlineStr">
        <is>
          <t>https://rspo.org/members/779</t>
        </is>
      </c>
    </row>
    <row r="5611">
      <c r="A5611" t="inlineStr">
        <is>
          <t>9-3778-20-000-00</t>
        </is>
      </c>
      <c r="B5611" t="inlineStr">
        <is>
          <t>TAIZHOU JINGSHANG COSMETICS TECHNOLOGY CO., LTD</t>
        </is>
      </c>
      <c r="C5611" t="inlineStr">
        <is>
          <t>China</t>
        </is>
      </c>
      <c r="D5611" t="inlineStr">
        <is>
          <t>Associate</t>
        </is>
      </c>
      <c r="E5611" t="inlineStr">
        <is>
          <t>Supply Chain Associate</t>
        </is>
      </c>
      <c r="F5611" t="inlineStr">
        <is>
          <t>Active</t>
        </is>
      </c>
      <c r="G5611" t="inlineStr">
        <is>
          <t>2020-07-03</t>
        </is>
      </c>
      <c r="H5611" t="inlineStr">
        <is>
          <t>0</t>
        </is>
      </c>
      <c r="I5611" t="inlineStr"/>
      <c r="J5611" t="inlineStr">
        <is>
          <t>https://rspo.org/members/11091</t>
        </is>
      </c>
    </row>
    <row r="5612">
      <c r="A5612" t="inlineStr">
        <is>
          <t>9-4050-21-000-00</t>
        </is>
      </c>
      <c r="B5612" t="inlineStr">
        <is>
          <t>TAKABIO SAS</t>
        </is>
      </c>
      <c r="C5612" t="inlineStr">
        <is>
          <t>France</t>
        </is>
      </c>
      <c r="D5612" t="inlineStr">
        <is>
          <t>Associate</t>
        </is>
      </c>
      <c r="E5612" t="inlineStr">
        <is>
          <t>Supply Chain Associate</t>
        </is>
      </c>
      <c r="F5612" t="inlineStr">
        <is>
          <t>Active</t>
        </is>
      </c>
      <c r="G5612" t="inlineStr">
        <is>
          <t>2021-01-12</t>
        </is>
      </c>
      <c r="H5612" t="inlineStr">
        <is>
          <t>1</t>
        </is>
      </c>
      <c r="I5612" t="inlineStr">
        <is>
          <t>TAKABIO LLC</t>
        </is>
      </c>
      <c r="J5612" t="inlineStr">
        <is>
          <t>https://rspo.org/members/12220</t>
        </is>
      </c>
    </row>
    <row r="5613">
      <c r="A5613" t="inlineStr">
        <is>
          <t>4-0761-16-000-00</t>
        </is>
      </c>
      <c r="B5613" t="inlineStr">
        <is>
          <t>Takanashi Milk Products Co.,Ltd.</t>
        </is>
      </c>
      <c r="C5613" t="inlineStr">
        <is>
          <t>Japan</t>
        </is>
      </c>
      <c r="D5613" t="inlineStr">
        <is>
          <t>Ordinary</t>
        </is>
      </c>
      <c r="E5613" t="inlineStr">
        <is>
          <t>Consumer Goods Manufacturers</t>
        </is>
      </c>
      <c r="F5613" t="inlineStr">
        <is>
          <t>Active</t>
        </is>
      </c>
      <c r="G5613" t="inlineStr">
        <is>
          <t>2016-06-24</t>
        </is>
      </c>
      <c r="H5613" t="inlineStr">
        <is>
          <t>0</t>
        </is>
      </c>
      <c r="I5613" t="inlineStr"/>
      <c r="J5613" t="inlineStr">
        <is>
          <t>https://rspo.org/members/4994</t>
        </is>
      </c>
    </row>
    <row r="5614">
      <c r="A5614" t="inlineStr">
        <is>
          <t>2-1270-21-000-00</t>
        </is>
      </c>
      <c r="B5614" t="inlineStr">
        <is>
          <t>Takasago International Corporation</t>
        </is>
      </c>
      <c r="C5614" t="inlineStr">
        <is>
          <t>Japan</t>
        </is>
      </c>
      <c r="D5614" t="inlineStr">
        <is>
          <t>Ordinary</t>
        </is>
      </c>
      <c r="E5614" t="inlineStr">
        <is>
          <t>Palm Oil Processors and/or Traders</t>
        </is>
      </c>
      <c r="F5614" t="inlineStr">
        <is>
          <t>Active</t>
        </is>
      </c>
      <c r="G5614" t="inlineStr">
        <is>
          <t>2017-09-10</t>
        </is>
      </c>
      <c r="H5614" t="inlineStr">
        <is>
          <t>9</t>
        </is>
      </c>
      <c r="I5614" t="inlineStr">
        <is>
          <t>Takasago International (Guangzhou) Co., Ltd.; Takasago- Union Fragrances &amp; Flavors Co. Ltd.; Takasago Europe Perfumery Laboratory S.A.R.L; Takasago International Chemicals (Europe ) S.A; Takasago Europe GmbH; Takasago Fragrancias E Aromas Ltda; Takasago De Mexico S.A.De C.V; Takasago International (Singapore) Pte. Ltd.; Takasago International Corporation (U.S.A)</t>
        </is>
      </c>
      <c r="J5614" t="inlineStr">
        <is>
          <t>https://rspo.org/members/14183</t>
        </is>
      </c>
    </row>
    <row r="5615">
      <c r="A5615" t="inlineStr">
        <is>
          <t>9-4200-21-000-00</t>
        </is>
      </c>
      <c r="B5615" t="inlineStr">
        <is>
          <t>Takata Koryo Co., Ltd.</t>
        </is>
      </c>
      <c r="C5615" t="inlineStr">
        <is>
          <t>Japan</t>
        </is>
      </c>
      <c r="D5615" t="inlineStr">
        <is>
          <t>Associate</t>
        </is>
      </c>
      <c r="E5615" t="inlineStr">
        <is>
          <t>Supply Chain Associate</t>
        </is>
      </c>
      <c r="F5615" t="inlineStr">
        <is>
          <t>Active</t>
        </is>
      </c>
      <c r="G5615" t="inlineStr">
        <is>
          <t>2021-04-23</t>
        </is>
      </c>
      <c r="H5615" t="inlineStr">
        <is>
          <t>0</t>
        </is>
      </c>
      <c r="I5615" t="inlineStr"/>
      <c r="J5615" t="inlineStr">
        <is>
          <t>https://rspo.org/members/12951</t>
        </is>
      </c>
    </row>
    <row r="5616">
      <c r="A5616" t="inlineStr">
        <is>
          <t>9-3984-20-000-00</t>
        </is>
      </c>
      <c r="B5616" t="inlineStr">
        <is>
          <t>Takbo Group Holdings Limited</t>
        </is>
      </c>
      <c r="C5616" t="inlineStr">
        <is>
          <t>Hong Kong S.A.R.</t>
        </is>
      </c>
      <c r="D5616" t="inlineStr">
        <is>
          <t>Associate</t>
        </is>
      </c>
      <c r="E5616" t="inlineStr">
        <is>
          <t>Supply Chain Associate</t>
        </is>
      </c>
      <c r="F5616" t="inlineStr">
        <is>
          <t>Active</t>
        </is>
      </c>
      <c r="G5616" t="inlineStr">
        <is>
          <t>2020-11-23</t>
        </is>
      </c>
      <c r="H5616" t="inlineStr">
        <is>
          <t>2</t>
        </is>
      </c>
      <c r="I5616" t="inlineStr">
        <is>
          <t>Takbo Limited; Cosbe Laboratory Inc.</t>
        </is>
      </c>
      <c r="J5616" t="inlineStr">
        <is>
          <t>https://rspo.org/members/11866</t>
        </is>
      </c>
    </row>
    <row r="5617">
      <c r="A5617" t="inlineStr">
        <is>
          <t>9-3491-20-000-00</t>
        </is>
      </c>
      <c r="B5617" t="inlineStr">
        <is>
          <t>TALASCO DAGANG SDN. BHD.</t>
        </is>
      </c>
      <c r="C5617" t="inlineStr">
        <is>
          <t>Malaysia</t>
        </is>
      </c>
      <c r="D5617" t="inlineStr">
        <is>
          <t>Associate</t>
        </is>
      </c>
      <c r="E5617" t="inlineStr">
        <is>
          <t>Supply Chain Associate</t>
        </is>
      </c>
      <c r="F5617" t="inlineStr">
        <is>
          <t>Active</t>
        </is>
      </c>
      <c r="G5617" t="inlineStr">
        <is>
          <t>2020-01-07</t>
        </is>
      </c>
      <c r="H5617" t="inlineStr">
        <is>
          <t>0</t>
        </is>
      </c>
      <c r="I5617" t="inlineStr"/>
      <c r="J5617" t="inlineStr">
        <is>
          <t>https://rspo.org/members/10123</t>
        </is>
      </c>
    </row>
    <row r="5618">
      <c r="A5618" t="inlineStr">
        <is>
          <t>9-5802-24-000-00</t>
        </is>
      </c>
      <c r="B5618" t="inlineStr">
        <is>
          <t>Talent Fareast (Vietnam) Home Gifts Company Limited</t>
        </is>
      </c>
      <c r="C5618" t="inlineStr">
        <is>
          <t>Vietnam</t>
        </is>
      </c>
      <c r="D5618" t="inlineStr">
        <is>
          <t>Associate</t>
        </is>
      </c>
      <c r="E5618" t="inlineStr">
        <is>
          <t>Supply Chain Associate</t>
        </is>
      </c>
      <c r="F5618" t="inlineStr">
        <is>
          <t>Active</t>
        </is>
      </c>
      <c r="G5618" t="inlineStr">
        <is>
          <t>2024-11-26</t>
        </is>
      </c>
      <c r="H5618" t="inlineStr">
        <is>
          <t>0</t>
        </is>
      </c>
      <c r="I5618" t="inlineStr"/>
      <c r="J5618" t="inlineStr"/>
    </row>
    <row r="5619">
      <c r="A5619" t="inlineStr">
        <is>
          <t>4-0297-12-000-00</t>
        </is>
      </c>
      <c r="B5619" t="inlineStr">
        <is>
          <t>Tamanohada Inc.</t>
        </is>
      </c>
      <c r="C5619" t="inlineStr">
        <is>
          <t>Japan</t>
        </is>
      </c>
      <c r="D5619" t="inlineStr">
        <is>
          <t>Ordinary</t>
        </is>
      </c>
      <c r="E5619" t="inlineStr">
        <is>
          <t>Consumer Goods Manufacturers</t>
        </is>
      </c>
      <c r="F5619" t="inlineStr">
        <is>
          <t>Active</t>
        </is>
      </c>
      <c r="G5619" t="inlineStr">
        <is>
          <t>2012-10-12</t>
        </is>
      </c>
      <c r="H5619" t="inlineStr">
        <is>
          <t>0</t>
        </is>
      </c>
      <c r="I5619" t="inlineStr"/>
      <c r="J5619" t="inlineStr">
        <is>
          <t>https://rspo.org/members/1553</t>
        </is>
      </c>
    </row>
    <row r="5620">
      <c r="A5620" t="inlineStr">
        <is>
          <t>1-0342-21-000-00</t>
        </is>
      </c>
      <c r="B5620" t="inlineStr">
        <is>
          <t>Tamneab Oil Palm Community Enterprise</t>
        </is>
      </c>
      <c r="C5620" t="inlineStr">
        <is>
          <t>Thailand</t>
        </is>
      </c>
      <c r="D5620" t="inlineStr">
        <is>
          <t>Ordinary</t>
        </is>
      </c>
      <c r="E5620" t="inlineStr">
        <is>
          <t>Oil Palm Growers</t>
        </is>
      </c>
      <c r="F5620" t="inlineStr">
        <is>
          <t>Active</t>
        </is>
      </c>
      <c r="G5620" t="inlineStr">
        <is>
          <t>2021-12-31</t>
        </is>
      </c>
      <c r="H5620" t="inlineStr">
        <is>
          <t>0</t>
        </is>
      </c>
      <c r="I5620" t="inlineStr"/>
      <c r="J5620" t="inlineStr">
        <is>
          <t>https://rspo.org/members/14267</t>
        </is>
      </c>
    </row>
    <row r="5621">
      <c r="A5621" t="inlineStr">
        <is>
          <t>2-0810-17-000-00</t>
        </is>
      </c>
      <c r="B5621" t="inlineStr">
        <is>
          <t>Tan Sang Huat Sdn Bhd</t>
        </is>
      </c>
      <c r="C5621" t="inlineStr">
        <is>
          <t>Malaysia</t>
        </is>
      </c>
      <c r="D5621" t="inlineStr">
        <is>
          <t>Ordinary</t>
        </is>
      </c>
      <c r="E5621" t="inlineStr">
        <is>
          <t>Palm Oil Processors and/or Traders</t>
        </is>
      </c>
      <c r="F5621" t="inlineStr">
        <is>
          <t>Active</t>
        </is>
      </c>
      <c r="G5621" t="inlineStr">
        <is>
          <t>2017-11-13</t>
        </is>
      </c>
      <c r="H5621" t="inlineStr">
        <is>
          <t>0</t>
        </is>
      </c>
      <c r="I5621" t="inlineStr"/>
      <c r="J5621" t="inlineStr">
        <is>
          <t>https://rspo.org/members/6927</t>
        </is>
      </c>
    </row>
    <row r="5622">
      <c r="A5622" t="inlineStr">
        <is>
          <t>2-1222-21-000-00</t>
        </is>
      </c>
      <c r="B5622" t="inlineStr">
        <is>
          <t>TAP OIL MANUFACTURING CORP.</t>
        </is>
      </c>
      <c r="C5622" t="inlineStr">
        <is>
          <t>Philippines</t>
        </is>
      </c>
      <c r="D5622" t="inlineStr">
        <is>
          <t>Ordinary</t>
        </is>
      </c>
      <c r="E5622" t="inlineStr">
        <is>
          <t>Palm Oil Processors and/or Traders</t>
        </is>
      </c>
      <c r="F5622" t="inlineStr">
        <is>
          <t>Active</t>
        </is>
      </c>
      <c r="G5622" t="inlineStr">
        <is>
          <t>2021-07-05</t>
        </is>
      </c>
      <c r="H5622" t="inlineStr">
        <is>
          <t>0</t>
        </is>
      </c>
      <c r="I5622" t="inlineStr"/>
      <c r="J5622" t="inlineStr">
        <is>
          <t>https://rspo.org/members/13059</t>
        </is>
      </c>
    </row>
    <row r="5623">
      <c r="A5623" t="inlineStr">
        <is>
          <t>1-0164-14-000-00</t>
        </is>
      </c>
      <c r="B5623" t="inlineStr">
        <is>
          <t>Tapi-Ipun Sustainable Oil Palm community  Enterprise Group</t>
        </is>
      </c>
      <c r="C5623" t="inlineStr">
        <is>
          <t>Thailand</t>
        </is>
      </c>
      <c r="D5623" t="inlineStr">
        <is>
          <t>Ordinary</t>
        </is>
      </c>
      <c r="E5623" t="inlineStr">
        <is>
          <t>Oil Palm Growers</t>
        </is>
      </c>
      <c r="F5623" t="inlineStr">
        <is>
          <t>Active</t>
        </is>
      </c>
      <c r="G5623" t="inlineStr">
        <is>
          <t>2014-10-24</t>
        </is>
      </c>
      <c r="H5623" t="inlineStr">
        <is>
          <t>0</t>
        </is>
      </c>
      <c r="I5623" t="inlineStr"/>
      <c r="J5623" t="inlineStr">
        <is>
          <t>https://rspo.org/members/3278</t>
        </is>
      </c>
    </row>
    <row r="5624">
      <c r="A5624" t="inlineStr">
        <is>
          <t>9-0867-14-000-00</t>
        </is>
      </c>
      <c r="B5624" t="inlineStr">
        <is>
          <t>TARBAL FOOD, S.L.</t>
        </is>
      </c>
      <c r="C5624" t="inlineStr">
        <is>
          <t>Spain</t>
        </is>
      </c>
      <c r="D5624" t="inlineStr">
        <is>
          <t>Associate</t>
        </is>
      </c>
      <c r="E5624" t="inlineStr">
        <is>
          <t>Supply Chain Associate</t>
        </is>
      </c>
      <c r="F5624" t="inlineStr">
        <is>
          <t>Active</t>
        </is>
      </c>
      <c r="G5624" t="inlineStr">
        <is>
          <t>2014-11-21</t>
        </is>
      </c>
      <c r="H5624" t="inlineStr">
        <is>
          <t>0</t>
        </is>
      </c>
      <c r="I5624" t="inlineStr"/>
      <c r="J5624" t="inlineStr">
        <is>
          <t>https://rspo.org/members/3087</t>
        </is>
      </c>
    </row>
    <row r="5625">
      <c r="A5625" t="inlineStr">
        <is>
          <t>9-5755-24-000-00</t>
        </is>
      </c>
      <c r="B5625" t="inlineStr">
        <is>
          <t>Tarcha World Kft.</t>
        </is>
      </c>
      <c r="C5625" t="inlineStr">
        <is>
          <t>Hungary</t>
        </is>
      </c>
      <c r="D5625" t="inlineStr">
        <is>
          <t>Associate</t>
        </is>
      </c>
      <c r="E5625" t="inlineStr">
        <is>
          <t>Supply Chain Associate</t>
        </is>
      </c>
      <c r="F5625" t="inlineStr">
        <is>
          <t>Active</t>
        </is>
      </c>
      <c r="G5625" t="inlineStr">
        <is>
          <t>2024-10-23</t>
        </is>
      </c>
      <c r="H5625" t="inlineStr">
        <is>
          <t>0</t>
        </is>
      </c>
      <c r="I5625" t="inlineStr"/>
      <c r="J5625" t="inlineStr">
        <is>
          <t>https://rspo.org/members/10303</t>
        </is>
      </c>
    </row>
    <row r="5626">
      <c r="A5626" t="inlineStr">
        <is>
          <t>3-0085-16-000-00</t>
        </is>
      </c>
      <c r="B5626" t="inlineStr">
        <is>
          <t>Target Corporation</t>
        </is>
      </c>
      <c r="C5626" t="inlineStr">
        <is>
          <t>United States</t>
        </is>
      </c>
      <c r="D5626" t="inlineStr">
        <is>
          <t>Ordinary</t>
        </is>
      </c>
      <c r="E5626" t="inlineStr">
        <is>
          <t>Retailers</t>
        </is>
      </c>
      <c r="F5626" t="inlineStr">
        <is>
          <t>Active</t>
        </is>
      </c>
      <c r="G5626" t="inlineStr">
        <is>
          <t>2016-02-17</t>
        </is>
      </c>
      <c r="H5626" t="inlineStr">
        <is>
          <t>0</t>
        </is>
      </c>
      <c r="I5626" t="inlineStr"/>
      <c r="J5626" t="inlineStr">
        <is>
          <t>https://rspo.org/members/4572</t>
        </is>
      </c>
    </row>
    <row r="5627">
      <c r="A5627" t="inlineStr">
        <is>
          <t>2-1224-21-000-00</t>
        </is>
      </c>
      <c r="B5627" t="inlineStr">
        <is>
          <t>Tarmesh S.R.L.</t>
        </is>
      </c>
      <c r="C5627" t="inlineStr">
        <is>
          <t>Italy</t>
        </is>
      </c>
      <c r="D5627" t="inlineStr">
        <is>
          <t>Ordinary</t>
        </is>
      </c>
      <c r="E5627" t="inlineStr">
        <is>
          <t>Palm Oil Processors and/or Traders</t>
        </is>
      </c>
      <c r="F5627" t="inlineStr">
        <is>
          <t>Active</t>
        </is>
      </c>
      <c r="G5627" t="inlineStr">
        <is>
          <t>2021-07-06</t>
        </is>
      </c>
      <c r="H5627" t="inlineStr">
        <is>
          <t>0</t>
        </is>
      </c>
      <c r="I5627" t="inlineStr"/>
      <c r="J5627" t="inlineStr">
        <is>
          <t>https://rspo.org/members/13434</t>
        </is>
      </c>
    </row>
    <row r="5628">
      <c r="A5628" t="inlineStr">
        <is>
          <t>9-3948-20-000-00</t>
        </is>
      </c>
      <c r="B5628" t="inlineStr">
        <is>
          <t>Taste of Nature Foods Inc.</t>
        </is>
      </c>
      <c r="C5628" t="inlineStr">
        <is>
          <t>Canada</t>
        </is>
      </c>
      <c r="D5628" t="inlineStr">
        <is>
          <t>Associate</t>
        </is>
      </c>
      <c r="E5628" t="inlineStr">
        <is>
          <t>Supply Chain Associate</t>
        </is>
      </c>
      <c r="F5628" t="inlineStr">
        <is>
          <t>Active</t>
        </is>
      </c>
      <c r="G5628" t="inlineStr">
        <is>
          <t>2020-10-29</t>
        </is>
      </c>
      <c r="H5628" t="inlineStr">
        <is>
          <t>0</t>
        </is>
      </c>
      <c r="I5628" t="inlineStr"/>
      <c r="J5628" t="inlineStr">
        <is>
          <t>https://rspo.org/members/11752</t>
        </is>
      </c>
    </row>
    <row r="5629">
      <c r="A5629" t="inlineStr">
        <is>
          <t>9-6332-26-000-00</t>
        </is>
      </c>
      <c r="B5629" t="inlineStr">
        <is>
          <t>Taste of Sicily Ltd (known as Diforti)</t>
        </is>
      </c>
      <c r="C5629" t="inlineStr">
        <is>
          <t>United Kingdom</t>
        </is>
      </c>
      <c r="D5629" t="inlineStr">
        <is>
          <t>Associate</t>
        </is>
      </c>
      <c r="E5629" t="inlineStr">
        <is>
          <t>Supply Chain Associate</t>
        </is>
      </c>
      <c r="F5629" t="inlineStr">
        <is>
          <t>Active</t>
        </is>
      </c>
      <c r="G5629" t="inlineStr">
        <is>
          <t>2026-02-24</t>
        </is>
      </c>
      <c r="H5629" t="inlineStr">
        <is>
          <t>0</t>
        </is>
      </c>
      <c r="I5629" t="inlineStr"/>
      <c r="J5629" t="inlineStr"/>
    </row>
    <row r="5630">
      <c r="A5630" t="inlineStr">
        <is>
          <t>9-0291-13-000-00</t>
        </is>
      </c>
      <c r="B5630" t="inlineStr">
        <is>
          <t>TasteTech Ltd</t>
        </is>
      </c>
      <c r="C5630" t="inlineStr">
        <is>
          <t>United Kingdom</t>
        </is>
      </c>
      <c r="D5630" t="inlineStr">
        <is>
          <t>Associate</t>
        </is>
      </c>
      <c r="E5630" t="inlineStr">
        <is>
          <t>Supply Chain Associate</t>
        </is>
      </c>
      <c r="F5630" t="inlineStr">
        <is>
          <t>Active</t>
        </is>
      </c>
      <c r="G5630" t="inlineStr">
        <is>
          <t>2013-03-21</t>
        </is>
      </c>
      <c r="H5630" t="inlineStr">
        <is>
          <t>0</t>
        </is>
      </c>
      <c r="I5630" t="inlineStr"/>
      <c r="J5630" t="inlineStr">
        <is>
          <t>https://rspo.org/members/1985</t>
        </is>
      </c>
    </row>
    <row r="5631">
      <c r="A5631" t="inlineStr">
        <is>
          <t>4-1585-24-000-00</t>
        </is>
      </c>
      <c r="B5631" t="inlineStr">
        <is>
          <t>Tasti Products Limited</t>
        </is>
      </c>
      <c r="C5631" t="inlineStr">
        <is>
          <t>New Zealand</t>
        </is>
      </c>
      <c r="D5631" t="inlineStr">
        <is>
          <t>Ordinary</t>
        </is>
      </c>
      <c r="E5631" t="inlineStr">
        <is>
          <t>Consumer Goods Manufacturers</t>
        </is>
      </c>
      <c r="F5631" t="inlineStr">
        <is>
          <t>Active</t>
        </is>
      </c>
      <c r="G5631" t="inlineStr">
        <is>
          <t>2014-02-28</t>
        </is>
      </c>
      <c r="H5631" t="inlineStr">
        <is>
          <t>0</t>
        </is>
      </c>
      <c r="I5631" t="inlineStr"/>
      <c r="J5631" t="inlineStr">
        <is>
          <t>https://rspo.org/members/2588</t>
        </is>
      </c>
    </row>
    <row r="5632">
      <c r="A5632" t="inlineStr">
        <is>
          <t>9-4581-22-000-00</t>
        </is>
      </c>
      <c r="B5632" t="inlineStr">
        <is>
          <t>TASTY BITE EATABLES LIMITED</t>
        </is>
      </c>
      <c r="C5632" t="inlineStr">
        <is>
          <t>India</t>
        </is>
      </c>
      <c r="D5632" t="inlineStr">
        <is>
          <t>Associate</t>
        </is>
      </c>
      <c r="E5632" t="inlineStr">
        <is>
          <t>Supply Chain Associate</t>
        </is>
      </c>
      <c r="F5632" t="inlineStr">
        <is>
          <t>Active</t>
        </is>
      </c>
      <c r="G5632" t="inlineStr">
        <is>
          <t>2022-03-03</t>
        </is>
      </c>
      <c r="H5632" t="inlineStr">
        <is>
          <t>0</t>
        </is>
      </c>
      <c r="I5632" t="inlineStr"/>
      <c r="J5632" t="inlineStr">
        <is>
          <t>https://rspo.org/members/14699</t>
        </is>
      </c>
    </row>
    <row r="5633">
      <c r="A5633" t="inlineStr">
        <is>
          <t>4-1733-26-000-00</t>
        </is>
      </c>
      <c r="B5633" t="inlineStr">
        <is>
          <t>TAT HUI FOODS PTE LTD</t>
        </is>
      </c>
      <c r="C5633" t="inlineStr">
        <is>
          <t>Singapore</t>
        </is>
      </c>
      <c r="D5633" t="inlineStr">
        <is>
          <t>Ordinary</t>
        </is>
      </c>
      <c r="E5633" t="inlineStr">
        <is>
          <t>Consumer Goods Manufacturers</t>
        </is>
      </c>
      <c r="F5633" t="inlineStr">
        <is>
          <t>Active</t>
        </is>
      </c>
      <c r="G5633" t="inlineStr">
        <is>
          <t>2013-01-03</t>
        </is>
      </c>
      <c r="H5633" t="inlineStr">
        <is>
          <t>0</t>
        </is>
      </c>
      <c r="I5633" t="inlineStr"/>
      <c r="J5633" t="inlineStr">
        <is>
          <t>https://rspo.org/members/1930</t>
        </is>
      </c>
    </row>
    <row r="5634">
      <c r="A5634" t="inlineStr">
        <is>
          <t>2-1395-23-000-00</t>
        </is>
      </c>
      <c r="B5634" t="inlineStr">
        <is>
          <t>TATA INTERNATIONAL LIMITED</t>
        </is>
      </c>
      <c r="C5634" t="inlineStr">
        <is>
          <t>India</t>
        </is>
      </c>
      <c r="D5634" t="inlineStr">
        <is>
          <t>Ordinary</t>
        </is>
      </c>
      <c r="E5634" t="inlineStr">
        <is>
          <t>Palm Oil Processors and/or Traders</t>
        </is>
      </c>
      <c r="F5634" t="inlineStr">
        <is>
          <t>Active</t>
        </is>
      </c>
      <c r="G5634" t="inlineStr">
        <is>
          <t>2023-04-04</t>
        </is>
      </c>
      <c r="H5634" t="inlineStr">
        <is>
          <t>2</t>
        </is>
      </c>
      <c r="I5634" t="inlineStr">
        <is>
          <t>Tata International West Asia DMCC; Tata International Singapore PTE</t>
        </is>
      </c>
      <c r="J5634" t="inlineStr">
        <is>
          <t>https://rspo.org/members/15645</t>
        </is>
      </c>
    </row>
    <row r="5635">
      <c r="A5635" t="inlineStr">
        <is>
          <t>9-6105-25-000-00</t>
        </is>
      </c>
      <c r="B5635" t="inlineStr">
        <is>
          <t>TATAWA INDUSTRIES (M) SDN BHD</t>
        </is>
      </c>
      <c r="C5635" t="inlineStr">
        <is>
          <t>Malaysia</t>
        </is>
      </c>
      <c r="D5635" t="inlineStr">
        <is>
          <t>Associate</t>
        </is>
      </c>
      <c r="E5635" t="inlineStr">
        <is>
          <t>Supply Chain Associate</t>
        </is>
      </c>
      <c r="F5635" t="inlineStr">
        <is>
          <t>Active</t>
        </is>
      </c>
      <c r="G5635" t="inlineStr">
        <is>
          <t>2025-08-08</t>
        </is>
      </c>
      <c r="H5635" t="inlineStr">
        <is>
          <t>0</t>
        </is>
      </c>
      <c r="I5635" t="inlineStr"/>
      <c r="J5635" t="inlineStr"/>
    </row>
    <row r="5636">
      <c r="A5636" t="inlineStr">
        <is>
          <t>2-1037-19-000-00</t>
        </is>
      </c>
      <c r="B5636" t="inlineStr">
        <is>
          <t>TATE &amp; LYLE PUBLIC LIMITED COMPANY</t>
        </is>
      </c>
      <c r="C5636" t="inlineStr">
        <is>
          <t>United Kingdom</t>
        </is>
      </c>
      <c r="D5636" t="inlineStr">
        <is>
          <t>Ordinary</t>
        </is>
      </c>
      <c r="E5636" t="inlineStr">
        <is>
          <t>Palm Oil Processors and/or Traders</t>
        </is>
      </c>
      <c r="F5636" t="inlineStr">
        <is>
          <t>Active</t>
        </is>
      </c>
      <c r="G5636" t="inlineStr">
        <is>
          <t>2013-01-04</t>
        </is>
      </c>
      <c r="H5636" t="inlineStr">
        <is>
          <t>5</t>
        </is>
      </c>
      <c r="I5636" t="inlineStr">
        <is>
          <t>TATE &amp; LYLE FOOD SYSTEMS; TATE &amp; LYLE ITALIA SPA; TATE &amp; LYLE MOLD UK LIMITED; Tate &amp; Lyle Slovakia, s.r.o.; Tate &amp; Lyle Netherlands BV</t>
        </is>
      </c>
      <c r="J5636" t="inlineStr">
        <is>
          <t>https://rspo.org/members/9904</t>
        </is>
      </c>
    </row>
    <row r="5637">
      <c r="A5637" t="inlineStr">
        <is>
          <t>2-0845-18-000-00</t>
        </is>
      </c>
      <c r="B5637" t="inlineStr">
        <is>
          <t>Tato Holdings Limited</t>
        </is>
      </c>
      <c r="C5637" t="inlineStr">
        <is>
          <t>United Kingdom</t>
        </is>
      </c>
      <c r="D5637" t="inlineStr">
        <is>
          <t>Ordinary</t>
        </is>
      </c>
      <c r="E5637" t="inlineStr">
        <is>
          <t>Palm Oil Processors and/or Traders</t>
        </is>
      </c>
      <c r="F5637" t="inlineStr">
        <is>
          <t>Active</t>
        </is>
      </c>
      <c r="G5637" t="inlineStr">
        <is>
          <t>2018-03-21</t>
        </is>
      </c>
      <c r="H5637" t="inlineStr">
        <is>
          <t>16</t>
        </is>
      </c>
      <c r="I5637" t="inlineStr">
        <is>
          <t>Thor Químicos de México, SA de CV; Thor Specialties SRL; Thor Japan Limited; Thor Specialties (Pty) Limited; Thor Specialties Sdn Bhd; Acti-Chem SA (Pty) Limited; Thor Specialties Inc; Thor GmbH; Thor Specialities (UK) Limited; THOR ESPECIALIDADES, S.A.; THOR SPECIALTY CHEMICAL (ZHENJIANG) CO., LTD; THOR Specialty Chemical (Zhenjiang) Co. Ltd; THOR Quimicos de Mexico SA de CV; Thor Brasil Ltda; Thor SARL; Thor Chemicals India Private Limited</t>
        </is>
      </c>
      <c r="J5637" t="inlineStr">
        <is>
          <t>https://rspo.org/members/7741</t>
        </is>
      </c>
    </row>
    <row r="5638">
      <c r="A5638" t="inlineStr">
        <is>
          <t>9-5689-24-000-00</t>
        </is>
      </c>
      <c r="B5638" t="inlineStr">
        <is>
          <t>TATVA CHINTAN PHARMA CHEM LIMITED</t>
        </is>
      </c>
      <c r="C5638" t="inlineStr">
        <is>
          <t>India</t>
        </is>
      </c>
      <c r="D5638" t="inlineStr">
        <is>
          <t>Associate</t>
        </is>
      </c>
      <c r="E5638" t="inlineStr">
        <is>
          <t>Supply Chain Associate</t>
        </is>
      </c>
      <c r="F5638" t="inlineStr">
        <is>
          <t>Active</t>
        </is>
      </c>
      <c r="G5638" t="inlineStr">
        <is>
          <t>2024-08-23</t>
        </is>
      </c>
      <c r="H5638" t="inlineStr">
        <is>
          <t>2</t>
        </is>
      </c>
      <c r="I5638" t="inlineStr">
        <is>
          <t>Tatva Chintan Europe B.V.; Tatva Chintan USA Inc</t>
        </is>
      </c>
      <c r="J5638" t="inlineStr"/>
    </row>
    <row r="5639">
      <c r="A5639" t="inlineStr">
        <is>
          <t>4-1224-19-000-00</t>
        </is>
      </c>
      <c r="B5639" t="inlineStr">
        <is>
          <t>Tatár Pékség Kft.</t>
        </is>
      </c>
      <c r="C5639" t="inlineStr">
        <is>
          <t>Hungary</t>
        </is>
      </c>
      <c r="D5639" t="inlineStr">
        <is>
          <t>Ordinary</t>
        </is>
      </c>
      <c r="E5639" t="inlineStr">
        <is>
          <t>Consumer Goods Manufacturers</t>
        </is>
      </c>
      <c r="F5639" t="inlineStr">
        <is>
          <t>Active</t>
        </is>
      </c>
      <c r="G5639" t="inlineStr">
        <is>
          <t>2019-12-09</t>
        </is>
      </c>
      <c r="H5639" t="inlineStr">
        <is>
          <t>0</t>
        </is>
      </c>
      <c r="I5639" t="inlineStr"/>
      <c r="J5639" t="inlineStr">
        <is>
          <t>https://rspo.org/members/9871</t>
        </is>
      </c>
    </row>
    <row r="5640">
      <c r="A5640" t="inlineStr">
        <is>
          <t>2-0870-18-000-00</t>
        </is>
      </c>
      <c r="B5640" t="inlineStr">
        <is>
          <t>TAYCA CORPORATION</t>
        </is>
      </c>
      <c r="C5640" t="inlineStr">
        <is>
          <t>Japan</t>
        </is>
      </c>
      <c r="D5640" t="inlineStr">
        <is>
          <t>Ordinary</t>
        </is>
      </c>
      <c r="E5640" t="inlineStr">
        <is>
          <t>Palm Oil Processors and/or Traders</t>
        </is>
      </c>
      <c r="F5640" t="inlineStr">
        <is>
          <t>Active</t>
        </is>
      </c>
      <c r="G5640" t="inlineStr">
        <is>
          <t>2012-08-17</t>
        </is>
      </c>
      <c r="H5640" t="inlineStr">
        <is>
          <t>2</t>
        </is>
      </c>
      <c r="I5640" t="inlineStr">
        <is>
          <t>Tayca Trading Co.,Ltd.</t>
        </is>
      </c>
      <c r="J5640" t="inlineStr">
        <is>
          <t>https://rspo.org/members/8057</t>
        </is>
      </c>
    </row>
    <row r="5641">
      <c r="A5641" t="inlineStr">
        <is>
          <t>9-1003-15-000-00</t>
        </is>
      </c>
      <c r="B5641" t="inlineStr">
        <is>
          <t>Taylors The Bakers 2011 Limited</t>
        </is>
      </c>
      <c r="C5641" t="inlineStr">
        <is>
          <t>United Kingdom</t>
        </is>
      </c>
      <c r="D5641" t="inlineStr">
        <is>
          <t>Associate</t>
        </is>
      </c>
      <c r="E5641" t="inlineStr">
        <is>
          <t>Supply Chain Associate</t>
        </is>
      </c>
      <c r="F5641" t="inlineStr">
        <is>
          <t>Active</t>
        </is>
      </c>
      <c r="G5641" t="inlineStr">
        <is>
          <t>2015-02-07</t>
        </is>
      </c>
      <c r="H5641" t="inlineStr">
        <is>
          <t>0</t>
        </is>
      </c>
      <c r="I5641" t="inlineStr"/>
      <c r="J5641" t="inlineStr">
        <is>
          <t>https://rspo.org/members/3692</t>
        </is>
      </c>
    </row>
    <row r="5642">
      <c r="A5642" t="inlineStr">
        <is>
          <t>9-5377-23-000-00</t>
        </is>
      </c>
      <c r="B5642" t="inlineStr">
        <is>
          <t>Tayto Group Limited</t>
        </is>
      </c>
      <c r="C5642" t="inlineStr">
        <is>
          <t>United Kingdom</t>
        </is>
      </c>
      <c r="D5642" t="inlineStr">
        <is>
          <t>Associate</t>
        </is>
      </c>
      <c r="E5642" t="inlineStr">
        <is>
          <t>Supply Chain Associate</t>
        </is>
      </c>
      <c r="F5642" t="inlineStr">
        <is>
          <t>Active</t>
        </is>
      </c>
      <c r="G5642" t="inlineStr">
        <is>
          <t>2014-03-28</t>
        </is>
      </c>
      <c r="H5642" t="inlineStr">
        <is>
          <t>0</t>
        </is>
      </c>
      <c r="I5642" t="inlineStr"/>
      <c r="J5642" t="inlineStr">
        <is>
          <t>https://rspo.org/members/5170</t>
        </is>
      </c>
    </row>
    <row r="5643">
      <c r="A5643" t="inlineStr">
        <is>
          <t>9-6009-25-000-00</t>
        </is>
      </c>
      <c r="B5643" t="inlineStr">
        <is>
          <t>TAZAKI FOODS LIMITED</t>
        </is>
      </c>
      <c r="C5643" t="inlineStr">
        <is>
          <t>United Kingdom</t>
        </is>
      </c>
      <c r="D5643" t="inlineStr">
        <is>
          <t>Associate</t>
        </is>
      </c>
      <c r="E5643" t="inlineStr">
        <is>
          <t>Supply Chain Associate</t>
        </is>
      </c>
      <c r="F5643" t="inlineStr">
        <is>
          <t>Active</t>
        </is>
      </c>
      <c r="G5643" t="inlineStr">
        <is>
          <t>2025-05-26</t>
        </is>
      </c>
      <c r="H5643" t="inlineStr">
        <is>
          <t>0</t>
        </is>
      </c>
      <c r="I5643" t="inlineStr"/>
      <c r="J5643" t="inlineStr"/>
    </row>
    <row r="5644">
      <c r="A5644" t="inlineStr">
        <is>
          <t>2-0615-15-000-00</t>
        </is>
      </c>
      <c r="B5644" t="inlineStr">
        <is>
          <t>TBC Ingredients ApS</t>
        </is>
      </c>
      <c r="C5644" t="inlineStr">
        <is>
          <t>Denmark</t>
        </is>
      </c>
      <c r="D5644" t="inlineStr">
        <is>
          <t>Ordinary</t>
        </is>
      </c>
      <c r="E5644" t="inlineStr">
        <is>
          <t>Palm Oil Processors and/or Traders</t>
        </is>
      </c>
      <c r="F5644" t="inlineStr">
        <is>
          <t>Active</t>
        </is>
      </c>
      <c r="G5644" t="inlineStr">
        <is>
          <t>2015-09-30</t>
        </is>
      </c>
      <c r="H5644" t="inlineStr">
        <is>
          <t>0</t>
        </is>
      </c>
      <c r="I5644" t="inlineStr"/>
      <c r="J5644" t="inlineStr">
        <is>
          <t>https://rspo.org/members/4577</t>
        </is>
      </c>
    </row>
    <row r="5645">
      <c r="A5645" t="inlineStr">
        <is>
          <t>9-3542-20-000-00</t>
        </is>
      </c>
      <c r="B5645" t="inlineStr">
        <is>
          <t>TCR Industries, Inc.</t>
        </is>
      </c>
      <c r="C5645" t="inlineStr">
        <is>
          <t>United States</t>
        </is>
      </c>
      <c r="D5645" t="inlineStr">
        <is>
          <t>Associate</t>
        </is>
      </c>
      <c r="E5645" t="inlineStr">
        <is>
          <t>Supply Chain Associate</t>
        </is>
      </c>
      <c r="F5645" t="inlineStr">
        <is>
          <t>Active</t>
        </is>
      </c>
      <c r="G5645" t="inlineStr">
        <is>
          <t>2020-02-05</t>
        </is>
      </c>
      <c r="H5645" t="inlineStr">
        <is>
          <t>0</t>
        </is>
      </c>
      <c r="I5645" t="inlineStr"/>
      <c r="J5645" t="inlineStr">
        <is>
          <t>https://rspo.org/members/10278</t>
        </is>
      </c>
    </row>
    <row r="5646">
      <c r="A5646" t="inlineStr">
        <is>
          <t>9-5289-23-000-00</t>
        </is>
      </c>
      <c r="B5646" t="inlineStr">
        <is>
          <t>TD C&amp;S Corporation</t>
        </is>
      </c>
      <c r="C5646" t="inlineStr">
        <is>
          <t>South Korea</t>
        </is>
      </c>
      <c r="D5646" t="inlineStr">
        <is>
          <t>Associate</t>
        </is>
      </c>
      <c r="E5646" t="inlineStr">
        <is>
          <t>Supply Chain Associate</t>
        </is>
      </c>
      <c r="F5646" t="inlineStr">
        <is>
          <t>Active</t>
        </is>
      </c>
      <c r="G5646" t="inlineStr">
        <is>
          <t>2023-10-30</t>
        </is>
      </c>
      <c r="H5646" t="inlineStr">
        <is>
          <t>0</t>
        </is>
      </c>
      <c r="I5646" t="inlineStr"/>
      <c r="J5646" t="inlineStr"/>
    </row>
    <row r="5647">
      <c r="A5647" t="inlineStr">
        <is>
          <t>1-0095-11-000-00</t>
        </is>
      </c>
      <c r="B5647" t="inlineStr">
        <is>
          <t>TDM Plantation Sdn Bhd</t>
        </is>
      </c>
      <c r="C5647" t="inlineStr">
        <is>
          <t>Malaysia</t>
        </is>
      </c>
      <c r="D5647" t="inlineStr">
        <is>
          <t>Ordinary</t>
        </is>
      </c>
      <c r="E5647" t="inlineStr">
        <is>
          <t>Oil Palm Growers</t>
        </is>
      </c>
      <c r="F5647" t="inlineStr">
        <is>
          <t>Active</t>
        </is>
      </c>
      <c r="G5647" t="inlineStr">
        <is>
          <t>2011-02-28</t>
        </is>
      </c>
      <c r="H5647" t="inlineStr">
        <is>
          <t>0</t>
        </is>
      </c>
      <c r="I5647" t="inlineStr"/>
      <c r="J5647" t="inlineStr">
        <is>
          <t>https://rspo.org/members/765</t>
        </is>
      </c>
    </row>
    <row r="5648">
      <c r="A5648" t="inlineStr">
        <is>
          <t>4-0054-09-000-00</t>
        </is>
      </c>
      <c r="B5648" t="inlineStr">
        <is>
          <t>Teamfoods Colombia S.A.</t>
        </is>
      </c>
      <c r="C5648" t="inlineStr">
        <is>
          <t>Colombia</t>
        </is>
      </c>
      <c r="D5648" t="inlineStr">
        <is>
          <t>Ordinary</t>
        </is>
      </c>
      <c r="E5648" t="inlineStr">
        <is>
          <t>Consumer Goods Manufacturers</t>
        </is>
      </c>
      <c r="F5648" t="inlineStr">
        <is>
          <t>Active</t>
        </is>
      </c>
      <c r="G5648" t="inlineStr">
        <is>
          <t>2009-11-15</t>
        </is>
      </c>
      <c r="H5648" t="inlineStr">
        <is>
          <t>4</t>
        </is>
      </c>
      <c r="I5648" t="inlineStr">
        <is>
          <t>Grasas S.A.; Team Foods México SA de CV; Team Foods Chile S.P.A.; Team Food USA Inc.</t>
        </is>
      </c>
      <c r="J5648" t="inlineStr">
        <is>
          <t>https://rspo.org/members/16117</t>
        </is>
      </c>
    </row>
    <row r="5649">
      <c r="A5649" t="inlineStr">
        <is>
          <t>9-6195-25-000-00</t>
        </is>
      </c>
      <c r="B5649" t="inlineStr">
        <is>
          <t>TECHNATURE SAS</t>
        </is>
      </c>
      <c r="C5649" t="inlineStr">
        <is>
          <t>France</t>
        </is>
      </c>
      <c r="D5649" t="inlineStr">
        <is>
          <t>Associate</t>
        </is>
      </c>
      <c r="E5649" t="inlineStr">
        <is>
          <t>Supply Chain Associate</t>
        </is>
      </c>
      <c r="F5649" t="inlineStr">
        <is>
          <t>Active</t>
        </is>
      </c>
      <c r="G5649" t="inlineStr">
        <is>
          <t>2025-10-27</t>
        </is>
      </c>
      <c r="H5649" t="inlineStr">
        <is>
          <t>0</t>
        </is>
      </c>
      <c r="I5649" t="inlineStr"/>
      <c r="J5649" t="inlineStr"/>
    </row>
    <row r="5650">
      <c r="A5650" t="inlineStr">
        <is>
          <t>9-3339-19-000-00</t>
        </is>
      </c>
      <c r="B5650" t="inlineStr">
        <is>
          <t>Technical Art of Science, Inc.</t>
        </is>
      </c>
      <c r="C5650" t="inlineStr">
        <is>
          <t>United States</t>
        </is>
      </c>
      <c r="D5650" t="inlineStr">
        <is>
          <t>Associate</t>
        </is>
      </c>
      <c r="E5650" t="inlineStr">
        <is>
          <t>Supply Chain Associate</t>
        </is>
      </c>
      <c r="F5650" t="inlineStr">
        <is>
          <t>Active</t>
        </is>
      </c>
      <c r="G5650" t="inlineStr">
        <is>
          <t>2019-09-26</t>
        </is>
      </c>
      <c r="H5650" t="inlineStr">
        <is>
          <t>0</t>
        </is>
      </c>
      <c r="I5650" t="inlineStr"/>
      <c r="J5650" t="inlineStr">
        <is>
          <t>https://rspo.org/members/9845</t>
        </is>
      </c>
    </row>
    <row r="5651">
      <c r="A5651" t="inlineStr">
        <is>
          <t>9-6549-26-000-00</t>
        </is>
      </c>
      <c r="B5651" t="inlineStr">
        <is>
          <t>Techno (Fujian) Food Ingredients Co., Ltd.</t>
        </is>
      </c>
      <c r="C5651" t="inlineStr">
        <is>
          <t>China</t>
        </is>
      </c>
      <c r="D5651" t="inlineStr">
        <is>
          <t>Associate</t>
        </is>
      </c>
      <c r="E5651" t="inlineStr">
        <is>
          <t>Supply Chain Associate</t>
        </is>
      </c>
      <c r="F5651" t="inlineStr">
        <is>
          <t>Active</t>
        </is>
      </c>
      <c r="G5651" t="inlineStr">
        <is>
          <t>2026-08-21</t>
        </is>
      </c>
      <c r="H5651" t="inlineStr">
        <is>
          <t>0</t>
        </is>
      </c>
      <c r="I5651" t="inlineStr"/>
      <c r="J5651" t="inlineStr"/>
    </row>
    <row r="5652">
      <c r="A5652" t="inlineStr">
        <is>
          <t>9-4403-21-000-00</t>
        </is>
      </c>
      <c r="B5652" t="inlineStr">
        <is>
          <t>TECHNOBLE CO., LTD.</t>
        </is>
      </c>
      <c r="C5652" t="inlineStr">
        <is>
          <t>Japan</t>
        </is>
      </c>
      <c r="D5652" t="inlineStr">
        <is>
          <t>Associate</t>
        </is>
      </c>
      <c r="E5652" t="inlineStr">
        <is>
          <t>Supply Chain Associate</t>
        </is>
      </c>
      <c r="F5652" t="inlineStr">
        <is>
          <t>Active</t>
        </is>
      </c>
      <c r="G5652" t="inlineStr">
        <is>
          <t>2021-09-07</t>
        </is>
      </c>
      <c r="H5652" t="inlineStr">
        <is>
          <t>0</t>
        </is>
      </c>
      <c r="I5652" t="inlineStr"/>
      <c r="J5652" t="inlineStr">
        <is>
          <t>https://rspo.org/members/13450</t>
        </is>
      </c>
    </row>
    <row r="5653">
      <c r="A5653" t="inlineStr">
        <is>
          <t>9-4220-21-000-00</t>
        </is>
      </c>
      <c r="B5653" t="inlineStr">
        <is>
          <t>TECNOALIMENTACIÓN HELA, S.L.</t>
        </is>
      </c>
      <c r="C5653" t="inlineStr">
        <is>
          <t>Spain</t>
        </is>
      </c>
      <c r="D5653" t="inlineStr">
        <is>
          <t>Associate</t>
        </is>
      </c>
      <c r="E5653" t="inlineStr">
        <is>
          <t>Supply Chain Associate</t>
        </is>
      </c>
      <c r="F5653" t="inlineStr">
        <is>
          <t>Active</t>
        </is>
      </c>
      <c r="G5653" t="inlineStr">
        <is>
          <t>2021-05-04</t>
        </is>
      </c>
      <c r="H5653" t="inlineStr">
        <is>
          <t>0</t>
        </is>
      </c>
      <c r="I5653" t="inlineStr"/>
      <c r="J5653" t="inlineStr">
        <is>
          <t>https://rspo.org/members/12961</t>
        </is>
      </c>
    </row>
    <row r="5654">
      <c r="A5654" t="inlineStr">
        <is>
          <t>9-6532-26-000-00</t>
        </is>
      </c>
      <c r="B5654" t="inlineStr">
        <is>
          <t>TECNOBLEND S.R.L.</t>
        </is>
      </c>
      <c r="C5654" t="inlineStr">
        <is>
          <t>Italy</t>
        </is>
      </c>
      <c r="D5654" t="inlineStr">
        <is>
          <t>Associate</t>
        </is>
      </c>
      <c r="E5654" t="inlineStr">
        <is>
          <t>Supply Chain Associate</t>
        </is>
      </c>
      <c r="F5654" t="inlineStr">
        <is>
          <t>Active</t>
        </is>
      </c>
      <c r="G5654" t="inlineStr">
        <is>
          <t>2026-08-07</t>
        </is>
      </c>
      <c r="H5654" t="inlineStr">
        <is>
          <t>0</t>
        </is>
      </c>
      <c r="I5654" t="inlineStr"/>
      <c r="J5654" t="inlineStr"/>
    </row>
    <row r="5655">
      <c r="A5655" t="inlineStr">
        <is>
          <t>9-1052-15-000-00</t>
        </is>
      </c>
      <c r="B5655" t="inlineStr">
        <is>
          <t>Tecom Ingredients SL</t>
        </is>
      </c>
      <c r="C5655" t="inlineStr">
        <is>
          <t>Spain</t>
        </is>
      </c>
      <c r="D5655" t="inlineStr">
        <is>
          <t>Associate</t>
        </is>
      </c>
      <c r="E5655" t="inlineStr">
        <is>
          <t>Supply Chain Associate</t>
        </is>
      </c>
      <c r="F5655" t="inlineStr">
        <is>
          <t>Active</t>
        </is>
      </c>
      <c r="G5655" t="inlineStr">
        <is>
          <t>2015-03-10</t>
        </is>
      </c>
      <c r="H5655" t="inlineStr">
        <is>
          <t>0</t>
        </is>
      </c>
      <c r="I5655" t="inlineStr"/>
      <c r="J5655" t="inlineStr">
        <is>
          <t>https://rspo.org/members/3777</t>
        </is>
      </c>
    </row>
    <row r="5656">
      <c r="A5656" t="inlineStr">
        <is>
          <t>4-1502-23-000-00</t>
        </is>
      </c>
      <c r="B5656" t="inlineStr">
        <is>
          <t>TECSA BUSINESS S.R.L.</t>
        </is>
      </c>
      <c r="C5656" t="inlineStr">
        <is>
          <t>Romania</t>
        </is>
      </c>
      <c r="D5656" t="inlineStr">
        <is>
          <t>Ordinary</t>
        </is>
      </c>
      <c r="E5656" t="inlineStr">
        <is>
          <t>Consumer Goods Manufacturers</t>
        </is>
      </c>
      <c r="F5656" t="inlineStr">
        <is>
          <t>Active</t>
        </is>
      </c>
      <c r="G5656" t="inlineStr">
        <is>
          <t>2023-03-17</t>
        </is>
      </c>
      <c r="H5656" t="inlineStr">
        <is>
          <t>0</t>
        </is>
      </c>
      <c r="I5656" t="inlineStr"/>
      <c r="J5656" t="inlineStr"/>
    </row>
    <row r="5657">
      <c r="A5657" t="inlineStr">
        <is>
          <t>8-0260-21-000-00</t>
        </is>
      </c>
      <c r="B5657" t="inlineStr">
        <is>
          <t>TEJADA CONSULTING S.A.S.</t>
        </is>
      </c>
      <c r="C5657" t="inlineStr">
        <is>
          <t>Colombia</t>
        </is>
      </c>
      <c r="D5657" t="inlineStr">
        <is>
          <t>Affiliate</t>
        </is>
      </c>
      <c r="E5657" t="inlineStr">
        <is>
          <t>Organisations</t>
        </is>
      </c>
      <c r="F5657" t="inlineStr">
        <is>
          <t>Active</t>
        </is>
      </c>
      <c r="G5657" t="inlineStr">
        <is>
          <t>2021-08-16</t>
        </is>
      </c>
      <c r="H5657" t="inlineStr">
        <is>
          <t>0</t>
        </is>
      </c>
      <c r="I5657" t="inlineStr"/>
      <c r="J5657" t="inlineStr">
        <is>
          <t>https://rspo.org/members/13669</t>
        </is>
      </c>
    </row>
    <row r="5658">
      <c r="A5658" t="inlineStr">
        <is>
          <t>9-1790-16-000-00</t>
        </is>
      </c>
      <c r="B5658" t="inlineStr">
        <is>
          <t>TEKMAR SLOVENSKO, s.r.o.</t>
        </is>
      </c>
      <c r="C5658" t="inlineStr">
        <is>
          <t>Slovakia</t>
        </is>
      </c>
      <c r="D5658" t="inlineStr">
        <is>
          <t>Associate</t>
        </is>
      </c>
      <c r="E5658" t="inlineStr">
        <is>
          <t>Supply Chain Associate</t>
        </is>
      </c>
      <c r="F5658" t="inlineStr">
        <is>
          <t>Active</t>
        </is>
      </c>
      <c r="G5658" t="inlineStr">
        <is>
          <t>2016-10-31</t>
        </is>
      </c>
      <c r="H5658" t="inlineStr">
        <is>
          <t>0</t>
        </is>
      </c>
      <c r="I5658" t="inlineStr"/>
      <c r="J5658" t="inlineStr">
        <is>
          <t>https://rspo.org/members/5743</t>
        </is>
      </c>
    </row>
    <row r="5659">
      <c r="A5659" t="inlineStr">
        <is>
          <t>9-5368-23-000-00</t>
        </is>
      </c>
      <c r="B5659" t="inlineStr">
        <is>
          <t>Teknofine Foods Private Limited</t>
        </is>
      </c>
      <c r="C5659" t="inlineStr">
        <is>
          <t>India</t>
        </is>
      </c>
      <c r="D5659" t="inlineStr">
        <is>
          <t>Associate</t>
        </is>
      </c>
      <c r="E5659" t="inlineStr">
        <is>
          <t>Supply Chain Associate</t>
        </is>
      </c>
      <c r="F5659" t="inlineStr">
        <is>
          <t>Active</t>
        </is>
      </c>
      <c r="G5659" t="inlineStr">
        <is>
          <t>2023-12-22</t>
        </is>
      </c>
      <c r="H5659" t="inlineStr">
        <is>
          <t>0</t>
        </is>
      </c>
      <c r="I5659" t="inlineStr"/>
      <c r="J5659" t="inlineStr"/>
    </row>
    <row r="5660">
      <c r="A5660" t="inlineStr">
        <is>
          <t>9-2612-18-000-00</t>
        </is>
      </c>
      <c r="B5660" t="inlineStr">
        <is>
          <t>TELLERINI S.P.A.</t>
        </is>
      </c>
      <c r="C5660" t="inlineStr">
        <is>
          <t>Italy</t>
        </is>
      </c>
      <c r="D5660" t="inlineStr">
        <is>
          <t>Associate</t>
        </is>
      </c>
      <c r="E5660" t="inlineStr">
        <is>
          <t>Supply Chain Associate</t>
        </is>
      </c>
      <c r="F5660" t="inlineStr">
        <is>
          <t>Active</t>
        </is>
      </c>
      <c r="G5660" t="inlineStr">
        <is>
          <t>2018-07-17</t>
        </is>
      </c>
      <c r="H5660" t="inlineStr">
        <is>
          <t>0</t>
        </is>
      </c>
      <c r="I5660" t="inlineStr"/>
      <c r="J5660" t="inlineStr">
        <is>
          <t>https://rspo.org/members/8043</t>
        </is>
      </c>
    </row>
    <row r="5661">
      <c r="A5661" t="inlineStr">
        <is>
          <t>9-2630-18-000-00</t>
        </is>
      </c>
      <c r="B5661" t="inlineStr">
        <is>
          <t>Temko Temizlik Kozmetik Ve Gida Sanayi Ticcaret Limited Sirketi</t>
        </is>
      </c>
      <c r="C5661" t="inlineStr">
        <is>
          <t>Turkey</t>
        </is>
      </c>
      <c r="D5661" t="inlineStr">
        <is>
          <t>Associate</t>
        </is>
      </c>
      <c r="E5661" t="inlineStr">
        <is>
          <t>Supply Chain Associate</t>
        </is>
      </c>
      <c r="F5661" t="inlineStr">
        <is>
          <t>Active</t>
        </is>
      </c>
      <c r="G5661" t="inlineStr">
        <is>
          <t>2018-07-17</t>
        </is>
      </c>
      <c r="H5661" t="inlineStr">
        <is>
          <t>0</t>
        </is>
      </c>
      <c r="I5661" t="inlineStr"/>
      <c r="J5661" t="inlineStr">
        <is>
          <t>https://rspo.org/members/8292</t>
        </is>
      </c>
    </row>
    <row r="5662">
      <c r="A5662" t="inlineStr">
        <is>
          <t>9-0711-14-000-00</t>
        </is>
      </c>
      <c r="B5662" t="inlineStr">
        <is>
          <t>Temptation Bakeries Pty Ltd</t>
        </is>
      </c>
      <c r="C5662" t="inlineStr">
        <is>
          <t>Australia</t>
        </is>
      </c>
      <c r="D5662" t="inlineStr">
        <is>
          <t>Associate</t>
        </is>
      </c>
      <c r="E5662" t="inlineStr">
        <is>
          <t>Supply Chain Associate</t>
        </is>
      </c>
      <c r="F5662" t="inlineStr">
        <is>
          <t>Active</t>
        </is>
      </c>
      <c r="G5662" t="inlineStr">
        <is>
          <t>2014-08-24</t>
        </is>
      </c>
      <c r="H5662" t="inlineStr">
        <is>
          <t>1</t>
        </is>
      </c>
      <c r="I5662" t="inlineStr">
        <is>
          <t>Gluten Free Bakehouse - Victoria</t>
        </is>
      </c>
      <c r="J5662" t="inlineStr">
        <is>
          <t>https://rspo.org/members/2873</t>
        </is>
      </c>
    </row>
    <row r="5663">
      <c r="A5663" t="inlineStr">
        <is>
          <t>9-4642-22-000-00</t>
        </is>
      </c>
      <c r="B5663" t="inlineStr">
        <is>
          <t>Ten Kate Vetten BV</t>
        </is>
      </c>
      <c r="C5663" t="inlineStr">
        <is>
          <t>Netherlands</t>
        </is>
      </c>
      <c r="D5663" t="inlineStr">
        <is>
          <t>Associate</t>
        </is>
      </c>
      <c r="E5663" t="inlineStr">
        <is>
          <t>Supply Chain Associate</t>
        </is>
      </c>
      <c r="F5663" t="inlineStr">
        <is>
          <t>Active</t>
        </is>
      </c>
      <c r="G5663" t="inlineStr">
        <is>
          <t>2022-05-13</t>
        </is>
      </c>
      <c r="H5663" t="inlineStr">
        <is>
          <t>0</t>
        </is>
      </c>
      <c r="I5663" t="inlineStr"/>
      <c r="J5663" t="inlineStr">
        <is>
          <t>https://rspo.org/members/15106</t>
        </is>
      </c>
    </row>
    <row r="5664">
      <c r="A5664" t="inlineStr">
        <is>
          <t>2-1048-19-000-00</t>
        </is>
      </c>
      <c r="B5664" t="inlineStr">
        <is>
          <t>Teng Yun International Pte Ltd</t>
        </is>
      </c>
      <c r="C5664" t="inlineStr">
        <is>
          <t>Singapore</t>
        </is>
      </c>
      <c r="D5664" t="inlineStr">
        <is>
          <t>Ordinary</t>
        </is>
      </c>
      <c r="E5664" t="inlineStr">
        <is>
          <t>Palm Oil Processors and/or Traders</t>
        </is>
      </c>
      <c r="F5664" t="inlineStr">
        <is>
          <t>Active</t>
        </is>
      </c>
      <c r="G5664" t="inlineStr">
        <is>
          <t>2019-12-12</t>
        </is>
      </c>
      <c r="H5664" t="inlineStr">
        <is>
          <t>0</t>
        </is>
      </c>
      <c r="I5664" t="inlineStr"/>
      <c r="J5664" t="inlineStr">
        <is>
          <t>https://rspo.org/members/10121</t>
        </is>
      </c>
    </row>
    <row r="5665">
      <c r="A5665" t="inlineStr">
        <is>
          <t>2-0805-17-000-00</t>
        </is>
      </c>
      <c r="B5665" t="inlineStr">
        <is>
          <t>Tennants Distribution Ltd</t>
        </is>
      </c>
      <c r="C5665" t="inlineStr">
        <is>
          <t>United Kingdom</t>
        </is>
      </c>
      <c r="D5665" t="inlineStr">
        <is>
          <t>Ordinary</t>
        </is>
      </c>
      <c r="E5665" t="inlineStr">
        <is>
          <t>Palm Oil Processors and/or Traders</t>
        </is>
      </c>
      <c r="F5665" t="inlineStr">
        <is>
          <t>Active</t>
        </is>
      </c>
      <c r="G5665" t="inlineStr">
        <is>
          <t>2014-08-04</t>
        </is>
      </c>
      <c r="H5665" t="inlineStr">
        <is>
          <t>0</t>
        </is>
      </c>
      <c r="I5665" t="inlineStr"/>
      <c r="J5665" t="inlineStr">
        <is>
          <t>https://rspo.org/members/7028</t>
        </is>
      </c>
    </row>
    <row r="5666">
      <c r="A5666" t="inlineStr">
        <is>
          <t>2-0815-17-000-00</t>
        </is>
      </c>
      <c r="B5666" t="inlineStr">
        <is>
          <t>Ter Hell &amp; Co. GmbH</t>
        </is>
      </c>
      <c r="C5666" t="inlineStr">
        <is>
          <t>Germany</t>
        </is>
      </c>
      <c r="D5666" t="inlineStr">
        <is>
          <t>Ordinary</t>
        </is>
      </c>
      <c r="E5666" t="inlineStr">
        <is>
          <t>Palm Oil Processors and/or Traders</t>
        </is>
      </c>
      <c r="F5666" t="inlineStr">
        <is>
          <t>Active</t>
        </is>
      </c>
      <c r="G5666" t="inlineStr">
        <is>
          <t>2017-12-07</t>
        </is>
      </c>
      <c r="H5666" t="inlineStr">
        <is>
          <t>3</t>
        </is>
      </c>
      <c r="I5666" t="inlineStr">
        <is>
          <t>TER Chemicals GmbH &amp; Co. KG; TER INGREDIENTS GMBH &amp; CO. KG; TER Schweiz AG</t>
        </is>
      </c>
      <c r="J5666" t="inlineStr">
        <is>
          <t>https://rspo.org/members/7241</t>
        </is>
      </c>
    </row>
    <row r="5667">
      <c r="A5667" t="inlineStr">
        <is>
          <t>9-6291-26-000-00</t>
        </is>
      </c>
      <c r="B5667" t="inlineStr">
        <is>
          <t>TERKENLIS S.A.</t>
        </is>
      </c>
      <c r="C5667" t="inlineStr">
        <is>
          <t>Greece</t>
        </is>
      </c>
      <c r="D5667" t="inlineStr">
        <is>
          <t>Associate</t>
        </is>
      </c>
      <c r="E5667" t="inlineStr">
        <is>
          <t>Supply Chain Associate</t>
        </is>
      </c>
      <c r="F5667" t="inlineStr">
        <is>
          <t>Active</t>
        </is>
      </c>
      <c r="G5667" t="inlineStr">
        <is>
          <t>2026-01-14</t>
        </is>
      </c>
      <c r="H5667" t="inlineStr">
        <is>
          <t>0</t>
        </is>
      </c>
      <c r="I5667" t="inlineStr"/>
      <c r="J5667" t="inlineStr"/>
    </row>
    <row r="5668">
      <c r="A5668" t="inlineStr">
        <is>
          <t>4-0893-17-000-00</t>
        </is>
      </c>
      <c r="B5668" t="inlineStr">
        <is>
          <t>Terravita Sp. z o.o.</t>
        </is>
      </c>
      <c r="C5668" t="inlineStr">
        <is>
          <t>Poland</t>
        </is>
      </c>
      <c r="D5668" t="inlineStr">
        <is>
          <t>Ordinary</t>
        </is>
      </c>
      <c r="E5668" t="inlineStr">
        <is>
          <t>Consumer Goods Manufacturers</t>
        </is>
      </c>
      <c r="F5668" t="inlineStr">
        <is>
          <t>Active</t>
        </is>
      </c>
      <c r="G5668" t="inlineStr">
        <is>
          <t>2017-05-19</t>
        </is>
      </c>
      <c r="H5668" t="inlineStr">
        <is>
          <t>0</t>
        </is>
      </c>
      <c r="I5668" t="inlineStr"/>
      <c r="J5668" t="inlineStr">
        <is>
          <t>https://rspo.org/members/6127</t>
        </is>
      </c>
    </row>
    <row r="5669">
      <c r="A5669" t="inlineStr">
        <is>
          <t>9-2888-19-000-00</t>
        </is>
      </c>
      <c r="B5669" t="inlineStr">
        <is>
          <t>Terry Foods Ltd</t>
        </is>
      </c>
      <c r="C5669" t="inlineStr">
        <is>
          <t>United Kingdom</t>
        </is>
      </c>
      <c r="D5669" t="inlineStr">
        <is>
          <t>Associate</t>
        </is>
      </c>
      <c r="E5669" t="inlineStr">
        <is>
          <t>Supply Chain Associate</t>
        </is>
      </c>
      <c r="F5669" t="inlineStr">
        <is>
          <t>Active</t>
        </is>
      </c>
      <c r="G5669" t="inlineStr">
        <is>
          <t>2019-01-10</t>
        </is>
      </c>
      <c r="H5669" t="inlineStr">
        <is>
          <t>0</t>
        </is>
      </c>
      <c r="I5669" t="inlineStr"/>
      <c r="J5669" t="inlineStr">
        <is>
          <t>https://rspo.org/members/8714</t>
        </is>
      </c>
    </row>
    <row r="5670">
      <c r="A5670" t="inlineStr">
        <is>
          <t>3-0103-18-000-00</t>
        </is>
      </c>
      <c r="B5670" t="inlineStr">
        <is>
          <t>Tesco PLC</t>
        </is>
      </c>
      <c r="C5670" t="inlineStr">
        <is>
          <t>United Kingdom</t>
        </is>
      </c>
      <c r="D5670" t="inlineStr">
        <is>
          <t>Ordinary</t>
        </is>
      </c>
      <c r="E5670" t="inlineStr">
        <is>
          <t>Retailers</t>
        </is>
      </c>
      <c r="F5670" t="inlineStr">
        <is>
          <t>Active</t>
        </is>
      </c>
      <c r="G5670" t="inlineStr">
        <is>
          <t>2006-08-06</t>
        </is>
      </c>
      <c r="H5670" t="inlineStr">
        <is>
          <t>7</t>
        </is>
      </c>
      <c r="I5670" t="inlineStr">
        <is>
          <t>TESCO (POLSKA) sp. z o.o.; Tesco Ireland Limited; Tesco Stores (Malaysia) Sdn Bhd; Tesco Stores (Thailand) Ltd; TESCO STORES SR, a.s.; Tesco Stores ?R a.s.; TESCO-GLOBAL Stores Privately Held Co. Ltd</t>
        </is>
      </c>
      <c r="J5670" t="inlineStr">
        <is>
          <t>https://rspo.org/members/8016</t>
        </is>
      </c>
    </row>
    <row r="5671">
      <c r="A5671" t="inlineStr">
        <is>
          <t>9-6511-26-000-00</t>
        </is>
      </c>
      <c r="B5671" t="inlineStr">
        <is>
          <t>Tetra Laval International SA</t>
        </is>
      </c>
      <c r="C5671" t="inlineStr">
        <is>
          <t>Switzerland</t>
        </is>
      </c>
      <c r="D5671" t="inlineStr">
        <is>
          <t>Associate</t>
        </is>
      </c>
      <c r="E5671" t="inlineStr">
        <is>
          <t>Supply Chain Associate</t>
        </is>
      </c>
      <c r="F5671" t="inlineStr">
        <is>
          <t>Active</t>
        </is>
      </c>
      <c r="G5671" t="inlineStr">
        <is>
          <t>2026-07-24</t>
        </is>
      </c>
      <c r="H5671" t="inlineStr">
        <is>
          <t>5</t>
        </is>
      </c>
      <c r="I5671" t="inlineStr">
        <is>
          <t>Tetra Pak Ltda; Tetra Pak S.A.; Tetra Pak Uruguay S.r.l.; Tetra Pak S.R.L.; Tetra Pak Processing Systems A/S</t>
        </is>
      </c>
      <c r="J5671" t="inlineStr"/>
    </row>
    <row r="5672">
      <c r="A5672" t="inlineStr">
        <is>
          <t>9-2887-19-000-00</t>
        </is>
      </c>
      <c r="B5672" t="inlineStr">
        <is>
          <t>Textor Converting Pty Ltd</t>
        </is>
      </c>
      <c r="C5672" t="inlineStr">
        <is>
          <t>Australia</t>
        </is>
      </c>
      <c r="D5672" t="inlineStr">
        <is>
          <t>Associate</t>
        </is>
      </c>
      <c r="E5672" t="inlineStr">
        <is>
          <t>Supply Chain Associate</t>
        </is>
      </c>
      <c r="F5672" t="inlineStr">
        <is>
          <t>Active</t>
        </is>
      </c>
      <c r="G5672" t="inlineStr">
        <is>
          <t>2019-01-09</t>
        </is>
      </c>
      <c r="H5672" t="inlineStr">
        <is>
          <t>0</t>
        </is>
      </c>
      <c r="I5672" t="inlineStr"/>
      <c r="J5672" t="inlineStr">
        <is>
          <t>https://rspo.org/members/8940</t>
        </is>
      </c>
    </row>
    <row r="5673">
      <c r="A5673" t="inlineStr">
        <is>
          <t>9-0579-14-000-00</t>
        </is>
      </c>
      <c r="B5673" t="inlineStr">
        <is>
          <t>TFC Australia Pty Ltd</t>
        </is>
      </c>
      <c r="C5673" t="inlineStr">
        <is>
          <t>Australia</t>
        </is>
      </c>
      <c r="D5673" t="inlineStr">
        <is>
          <t>Associate</t>
        </is>
      </c>
      <c r="E5673" t="inlineStr">
        <is>
          <t>Supply Chain Associate</t>
        </is>
      </c>
      <c r="F5673" t="inlineStr">
        <is>
          <t>Active</t>
        </is>
      </c>
      <c r="G5673" t="inlineStr">
        <is>
          <t>2014-04-28</t>
        </is>
      </c>
      <c r="H5673" t="inlineStr">
        <is>
          <t>0</t>
        </is>
      </c>
      <c r="I5673" t="inlineStr"/>
      <c r="J5673" t="inlineStr">
        <is>
          <t>https://rspo.org/members/2126</t>
        </is>
      </c>
    </row>
    <row r="5674">
      <c r="A5674" t="inlineStr">
        <is>
          <t>9-5094-23-000-00</t>
        </is>
      </c>
      <c r="B5674" t="inlineStr">
        <is>
          <t>TH "Palmira", subsidiary of Palma Group S.A. (Switzerland)</t>
        </is>
      </c>
      <c r="C5674" t="inlineStr">
        <is>
          <t>Ukraine</t>
        </is>
      </c>
      <c r="D5674" t="inlineStr">
        <is>
          <t>Associate</t>
        </is>
      </c>
      <c r="E5674" t="inlineStr">
        <is>
          <t>Supply Chain Associate</t>
        </is>
      </c>
      <c r="F5674" t="inlineStr">
        <is>
          <t>Active</t>
        </is>
      </c>
      <c r="G5674" t="inlineStr">
        <is>
          <t>2023-06-02</t>
        </is>
      </c>
      <c r="H5674" t="inlineStr">
        <is>
          <t>0</t>
        </is>
      </c>
      <c r="I5674" t="inlineStr"/>
      <c r="J5674" t="inlineStr"/>
    </row>
    <row r="5675">
      <c r="A5675" t="inlineStr">
        <is>
          <t>9-2490-18-000-00</t>
        </is>
      </c>
      <c r="B5675" t="inlineStr">
        <is>
          <t>Th. Geyer Ingredients GmbH &amp; Co. KG</t>
        </is>
      </c>
      <c r="C5675" t="inlineStr">
        <is>
          <t>Germany</t>
        </is>
      </c>
      <c r="D5675" t="inlineStr">
        <is>
          <t>Associate</t>
        </is>
      </c>
      <c r="E5675" t="inlineStr">
        <is>
          <t>Supply Chain Associate</t>
        </is>
      </c>
      <c r="F5675" t="inlineStr">
        <is>
          <t>Active</t>
        </is>
      </c>
      <c r="G5675" t="inlineStr">
        <is>
          <t>2018-04-27</t>
        </is>
      </c>
      <c r="H5675" t="inlineStr">
        <is>
          <t>0</t>
        </is>
      </c>
      <c r="I5675" t="inlineStr"/>
      <c r="J5675" t="inlineStr">
        <is>
          <t>https://rspo.org/members/7835</t>
        </is>
      </c>
    </row>
    <row r="5676">
      <c r="A5676" t="inlineStr">
        <is>
          <t>1-0240-17-000-00</t>
        </is>
      </c>
      <c r="B5676" t="inlineStr">
        <is>
          <t>Tha Chang Oil Palm Industries Co., Ltd.</t>
        </is>
      </c>
      <c r="C5676" t="inlineStr">
        <is>
          <t>Thailand</t>
        </is>
      </c>
      <c r="D5676" t="inlineStr">
        <is>
          <t>Ordinary</t>
        </is>
      </c>
      <c r="E5676" t="inlineStr">
        <is>
          <t>Oil Palm Growers</t>
        </is>
      </c>
      <c r="F5676" t="inlineStr">
        <is>
          <t>Active</t>
        </is>
      </c>
      <c r="G5676" t="inlineStr">
        <is>
          <t>2017-10-17</t>
        </is>
      </c>
      <c r="H5676" t="inlineStr">
        <is>
          <t>0</t>
        </is>
      </c>
      <c r="I5676" t="inlineStr"/>
      <c r="J5676" t="inlineStr">
        <is>
          <t>https://rspo.org/members/6225</t>
        </is>
      </c>
    </row>
    <row r="5677">
      <c r="A5677" t="inlineStr">
        <is>
          <t>1-0491-24-000-00</t>
        </is>
      </c>
      <c r="B5677" t="inlineStr">
        <is>
          <t>Tha Chang Palm Oil Community Enterprise</t>
        </is>
      </c>
      <c r="C5677" t="inlineStr">
        <is>
          <t>Thailand</t>
        </is>
      </c>
      <c r="D5677" t="inlineStr">
        <is>
          <t>Ordinary</t>
        </is>
      </c>
      <c r="E5677" t="inlineStr">
        <is>
          <t>Oil Palm Growers</t>
        </is>
      </c>
      <c r="F5677" t="inlineStr">
        <is>
          <t>Active</t>
        </is>
      </c>
      <c r="G5677" t="inlineStr">
        <is>
          <t>2024-08-26</t>
        </is>
      </c>
      <c r="H5677" t="inlineStr">
        <is>
          <t>0</t>
        </is>
      </c>
      <c r="I5677" t="inlineStr"/>
      <c r="J5677" t="inlineStr">
        <is>
          <t>https://rspo.org/members/14972</t>
        </is>
      </c>
    </row>
    <row r="5678">
      <c r="A5678" t="inlineStr">
        <is>
          <t>1-0369-22-000-00</t>
        </is>
      </c>
      <c r="B5678" t="inlineStr">
        <is>
          <t>Tha Mapla Oil Palm Grower Community Enterprise</t>
        </is>
      </c>
      <c r="C5678" t="inlineStr">
        <is>
          <t>Thailand</t>
        </is>
      </c>
      <c r="D5678" t="inlineStr">
        <is>
          <t>Ordinary</t>
        </is>
      </c>
      <c r="E5678" t="inlineStr">
        <is>
          <t>Oil Palm Growers</t>
        </is>
      </c>
      <c r="F5678" t="inlineStr">
        <is>
          <t>Active</t>
        </is>
      </c>
      <c r="G5678" t="inlineStr">
        <is>
          <t>2022-03-28</t>
        </is>
      </c>
      <c r="H5678" t="inlineStr">
        <is>
          <t>0</t>
        </is>
      </c>
      <c r="I5678" t="inlineStr"/>
      <c r="J5678" t="inlineStr">
        <is>
          <t>https://rspo.org/members/14129</t>
        </is>
      </c>
    </row>
    <row r="5679">
      <c r="A5679" t="inlineStr">
        <is>
          <t>1-0313-21-000-00</t>
        </is>
      </c>
      <c r="B5679" t="inlineStr">
        <is>
          <t>Thai Eastern RSPO Community Enterprise Network</t>
        </is>
      </c>
      <c r="C5679" t="inlineStr">
        <is>
          <t>Thailand</t>
        </is>
      </c>
      <c r="D5679" t="inlineStr">
        <is>
          <t>Ordinary</t>
        </is>
      </c>
      <c r="E5679" t="inlineStr">
        <is>
          <t>Oil Palm Growers</t>
        </is>
      </c>
      <c r="F5679" t="inlineStr">
        <is>
          <t>Active</t>
        </is>
      </c>
      <c r="G5679" t="inlineStr">
        <is>
          <t>2021-03-04</t>
        </is>
      </c>
      <c r="H5679" t="inlineStr">
        <is>
          <t>0</t>
        </is>
      </c>
      <c r="I5679" t="inlineStr"/>
      <c r="J5679" t="inlineStr">
        <is>
          <t>https://rspo.org/members/8276</t>
        </is>
      </c>
    </row>
    <row r="5680">
      <c r="A5680" t="inlineStr">
        <is>
          <t>2-0503-14-000-00</t>
        </is>
      </c>
      <c r="B5680" t="inlineStr">
        <is>
          <t>THAI ETHOXYLATE CO.,LTD.</t>
        </is>
      </c>
      <c r="C5680" t="inlineStr">
        <is>
          <t>Thailand</t>
        </is>
      </c>
      <c r="D5680" t="inlineStr">
        <is>
          <t>Ordinary</t>
        </is>
      </c>
      <c r="E5680" t="inlineStr">
        <is>
          <t>Palm Oil Processors and/or Traders</t>
        </is>
      </c>
      <c r="F5680" t="inlineStr">
        <is>
          <t>Active</t>
        </is>
      </c>
      <c r="G5680" t="inlineStr">
        <is>
          <t>2014-09-11</t>
        </is>
      </c>
      <c r="H5680" t="inlineStr">
        <is>
          <t>0</t>
        </is>
      </c>
      <c r="I5680" t="inlineStr"/>
      <c r="J5680" t="inlineStr">
        <is>
          <t>https://rspo.org/members/2961</t>
        </is>
      </c>
    </row>
    <row r="5681">
      <c r="A5681" t="inlineStr">
        <is>
          <t>2-0653-16-000-00</t>
        </is>
      </c>
      <c r="B5681" t="inlineStr">
        <is>
          <t>Thai Glycerine Co., Ltd.</t>
        </is>
      </c>
      <c r="C5681" t="inlineStr">
        <is>
          <t>Thailand</t>
        </is>
      </c>
      <c r="D5681" t="inlineStr">
        <is>
          <t>Ordinary</t>
        </is>
      </c>
      <c r="E5681" t="inlineStr">
        <is>
          <t>Palm Oil Processors and/or Traders</t>
        </is>
      </c>
      <c r="F5681" t="inlineStr">
        <is>
          <t>Active</t>
        </is>
      </c>
      <c r="G5681" t="inlineStr">
        <is>
          <t>2016-04-21</t>
        </is>
      </c>
      <c r="H5681" t="inlineStr">
        <is>
          <t>0</t>
        </is>
      </c>
      <c r="I5681" t="inlineStr"/>
      <c r="J5681" t="inlineStr">
        <is>
          <t>https://rspo.org/members/5135</t>
        </is>
      </c>
    </row>
    <row r="5682">
      <c r="A5682" t="inlineStr">
        <is>
          <t>9-5538-24-000-00</t>
        </is>
      </c>
      <c r="B5682" t="inlineStr">
        <is>
          <t>Thai Ho Group Inc.</t>
        </is>
      </c>
      <c r="C5682" t="inlineStr">
        <is>
          <t>Cayman Islands</t>
        </is>
      </c>
      <c r="D5682" t="inlineStr">
        <is>
          <t>Associate</t>
        </is>
      </c>
      <c r="E5682" t="inlineStr">
        <is>
          <t>Supply Chain Associate</t>
        </is>
      </c>
      <c r="F5682" t="inlineStr">
        <is>
          <t>Active</t>
        </is>
      </c>
      <c r="G5682" t="inlineStr">
        <is>
          <t>2024-05-09</t>
        </is>
      </c>
      <c r="H5682" t="inlineStr">
        <is>
          <t>2</t>
        </is>
      </c>
      <c r="I5682" t="inlineStr">
        <is>
          <t>THAI HO BIO-TECH COSMETICS (TAIWAN) CO., LTD.; Lee Shin Bio-Tech Cosmetics (Shanghai) Co., Ltd.</t>
        </is>
      </c>
      <c r="J5682" t="inlineStr"/>
    </row>
    <row r="5683">
      <c r="A5683" t="inlineStr">
        <is>
          <t>4-1240-20-000-00</t>
        </is>
      </c>
      <c r="B5683" t="inlineStr">
        <is>
          <t>THAI PRESIDENT FOODS PUBLIC COMPANY LIMITED</t>
        </is>
      </c>
      <c r="C5683" t="inlineStr">
        <is>
          <t>Thailand</t>
        </is>
      </c>
      <c r="D5683" t="inlineStr">
        <is>
          <t>Ordinary</t>
        </is>
      </c>
      <c r="E5683" t="inlineStr">
        <is>
          <t>Consumer Goods Manufacturers</t>
        </is>
      </c>
      <c r="F5683" t="inlineStr">
        <is>
          <t>Active</t>
        </is>
      </c>
      <c r="G5683" t="inlineStr">
        <is>
          <t>2020-01-22</t>
        </is>
      </c>
      <c r="H5683" t="inlineStr">
        <is>
          <t>1</t>
        </is>
      </c>
      <c r="I5683" t="inlineStr">
        <is>
          <t>Thai President Foods (Hungary) Kft</t>
        </is>
      </c>
      <c r="J5683" t="inlineStr">
        <is>
          <t>https://rspo.org/members/10187</t>
        </is>
      </c>
    </row>
    <row r="5684">
      <c r="A5684" t="inlineStr">
        <is>
          <t>2-0555-15-000-00</t>
        </is>
      </c>
      <c r="B5684" t="inlineStr">
        <is>
          <t>Thai Tallow and Oil Co.,Ltd.</t>
        </is>
      </c>
      <c r="C5684" t="inlineStr">
        <is>
          <t>Thailand</t>
        </is>
      </c>
      <c r="D5684" t="inlineStr">
        <is>
          <t>Ordinary</t>
        </is>
      </c>
      <c r="E5684" t="inlineStr">
        <is>
          <t>Palm Oil Processors and/or Traders</t>
        </is>
      </c>
      <c r="F5684" t="inlineStr">
        <is>
          <t>Active</t>
        </is>
      </c>
      <c r="G5684" t="inlineStr">
        <is>
          <t>2015-03-17</t>
        </is>
      </c>
      <c r="H5684" t="inlineStr">
        <is>
          <t>0</t>
        </is>
      </c>
      <c r="I5684" t="inlineStr"/>
      <c r="J5684" t="inlineStr">
        <is>
          <t>https://rspo.org/members/3430</t>
        </is>
      </c>
    </row>
    <row r="5685">
      <c r="A5685" t="inlineStr">
        <is>
          <t>4-1724-26-000-00</t>
        </is>
      </c>
      <c r="B5685" t="inlineStr">
        <is>
          <t>Thai Union Group PCL</t>
        </is>
      </c>
      <c r="C5685" t="inlineStr">
        <is>
          <t>Thailand</t>
        </is>
      </c>
      <c r="D5685" t="inlineStr">
        <is>
          <t>Ordinary</t>
        </is>
      </c>
      <c r="E5685" t="inlineStr">
        <is>
          <t>Consumer Goods Manufacturers</t>
        </is>
      </c>
      <c r="F5685" t="inlineStr">
        <is>
          <t>Active</t>
        </is>
      </c>
      <c r="G5685" t="inlineStr">
        <is>
          <t>2026-03-04</t>
        </is>
      </c>
      <c r="H5685" t="inlineStr">
        <is>
          <t>5</t>
        </is>
      </c>
      <c r="I5685" t="inlineStr">
        <is>
          <t>Thai Union Seafood Co., Ltd.; Pakfood PCL.; Okeanos Food Co., Ltd.; i-Tail Corporation PCL.; Thai Union Feedmill PCL.</t>
        </is>
      </c>
      <c r="J5685" t="inlineStr"/>
    </row>
    <row r="5686">
      <c r="A5686" t="inlineStr">
        <is>
          <t>2-1569-24-000-00</t>
        </is>
      </c>
      <c r="B5686" t="inlineStr">
        <is>
          <t>THAIINDO PLAM OIL FACTORY COMPANY LIMITED</t>
        </is>
      </c>
      <c r="C5686" t="inlineStr">
        <is>
          <t>Thailand</t>
        </is>
      </c>
      <c r="D5686" t="inlineStr">
        <is>
          <t>Ordinary</t>
        </is>
      </c>
      <c r="E5686" t="inlineStr">
        <is>
          <t>Palm Oil Processors and/or Traders</t>
        </is>
      </c>
      <c r="F5686" t="inlineStr">
        <is>
          <t>Active</t>
        </is>
      </c>
      <c r="G5686" t="inlineStr">
        <is>
          <t>2024-12-31</t>
        </is>
      </c>
      <c r="H5686" t="inlineStr">
        <is>
          <t>0</t>
        </is>
      </c>
      <c r="I5686" t="inlineStr"/>
      <c r="J5686" t="inlineStr"/>
    </row>
    <row r="5687">
      <c r="A5687" t="inlineStr">
        <is>
          <t>2-1396-23-000-00</t>
        </is>
      </c>
      <c r="B5687" t="inlineStr">
        <is>
          <t>Thames River Chemical Corporation</t>
        </is>
      </c>
      <c r="C5687" t="inlineStr">
        <is>
          <t>Canada</t>
        </is>
      </c>
      <c r="D5687" t="inlineStr">
        <is>
          <t>Ordinary</t>
        </is>
      </c>
      <c r="E5687" t="inlineStr">
        <is>
          <t>Palm Oil Processors and/or Traders</t>
        </is>
      </c>
      <c r="F5687" t="inlineStr">
        <is>
          <t>Active</t>
        </is>
      </c>
      <c r="G5687" t="inlineStr">
        <is>
          <t>2023-04-05</t>
        </is>
      </c>
      <c r="H5687" t="inlineStr">
        <is>
          <t>0</t>
        </is>
      </c>
      <c r="I5687" t="inlineStr"/>
      <c r="J5687" t="inlineStr"/>
    </row>
    <row r="5688">
      <c r="A5688" t="inlineStr">
        <is>
          <t>9-3913-20-000-00</t>
        </is>
      </c>
      <c r="B5688" t="inlineStr">
        <is>
          <t>Thana Chem (Bangkok) Co., Ltd.</t>
        </is>
      </c>
      <c r="C5688" t="inlineStr">
        <is>
          <t>Thailand</t>
        </is>
      </c>
      <c r="D5688" t="inlineStr">
        <is>
          <t>Associate</t>
        </is>
      </c>
      <c r="E5688" t="inlineStr">
        <is>
          <t>Supply Chain Associate</t>
        </is>
      </c>
      <c r="F5688" t="inlineStr">
        <is>
          <t>Active</t>
        </is>
      </c>
      <c r="G5688" t="inlineStr">
        <is>
          <t>2020-10-13</t>
        </is>
      </c>
      <c r="H5688" t="inlineStr">
        <is>
          <t>0</t>
        </is>
      </c>
      <c r="I5688" t="inlineStr"/>
      <c r="J5688" t="inlineStr">
        <is>
          <t>https://rspo.org/members/11542</t>
        </is>
      </c>
    </row>
    <row r="5689">
      <c r="A5689" t="inlineStr">
        <is>
          <t>2-1241-21-000-00</t>
        </is>
      </c>
      <c r="B5689" t="inlineStr">
        <is>
          <t>Thana Palm Products Company Limited</t>
        </is>
      </c>
      <c r="C5689" t="inlineStr">
        <is>
          <t>Thailand</t>
        </is>
      </c>
      <c r="D5689" t="inlineStr">
        <is>
          <t>Ordinary</t>
        </is>
      </c>
      <c r="E5689" t="inlineStr">
        <is>
          <t>Palm Oil Processors and/or Traders</t>
        </is>
      </c>
      <c r="F5689" t="inlineStr">
        <is>
          <t>Active</t>
        </is>
      </c>
      <c r="G5689" t="inlineStr">
        <is>
          <t>2021-08-18</t>
        </is>
      </c>
      <c r="H5689" t="inlineStr">
        <is>
          <t>0</t>
        </is>
      </c>
      <c r="I5689" t="inlineStr"/>
      <c r="J5689" t="inlineStr">
        <is>
          <t>https://rspo.org/members/13643</t>
        </is>
      </c>
    </row>
    <row r="5690">
      <c r="A5690" t="inlineStr">
        <is>
          <t>1-0474-24-000-00</t>
        </is>
      </c>
      <c r="B5690" t="inlineStr">
        <is>
          <t>Thana Palm Sustainable Palm Community Enterprise</t>
        </is>
      </c>
      <c r="C5690" t="inlineStr">
        <is>
          <t>Thailand</t>
        </is>
      </c>
      <c r="D5690" t="inlineStr">
        <is>
          <t>Ordinary</t>
        </is>
      </c>
      <c r="E5690" t="inlineStr">
        <is>
          <t>Oil Palm Growers</t>
        </is>
      </c>
      <c r="F5690" t="inlineStr">
        <is>
          <t>Active</t>
        </is>
      </c>
      <c r="G5690" t="inlineStr">
        <is>
          <t>2024-01-09</t>
        </is>
      </c>
      <c r="H5690" t="inlineStr">
        <is>
          <t>0</t>
        </is>
      </c>
      <c r="I5690" t="inlineStr"/>
      <c r="J5690" t="inlineStr"/>
    </row>
    <row r="5691">
      <c r="A5691" t="inlineStr">
        <is>
          <t>1-0222-16-000-00</t>
        </is>
      </c>
      <c r="B5691" t="inlineStr">
        <is>
          <t>Thappitak Community Enterprise Group</t>
        </is>
      </c>
      <c r="C5691" t="inlineStr">
        <is>
          <t>Thailand</t>
        </is>
      </c>
      <c r="D5691" t="inlineStr">
        <is>
          <t>Ordinary</t>
        </is>
      </c>
      <c r="E5691" t="inlineStr">
        <is>
          <t>Oil Palm Growers</t>
        </is>
      </c>
      <c r="F5691" t="inlineStr">
        <is>
          <t>Active</t>
        </is>
      </c>
      <c r="G5691" t="inlineStr">
        <is>
          <t>2016-11-23</t>
        </is>
      </c>
      <c r="H5691" t="inlineStr">
        <is>
          <t>0</t>
        </is>
      </c>
      <c r="I5691" t="inlineStr"/>
      <c r="J5691" t="inlineStr">
        <is>
          <t>https://rspo.org/members/5263</t>
        </is>
      </c>
    </row>
    <row r="5692">
      <c r="A5692" t="inlineStr">
        <is>
          <t>2-1004-19-000-00</t>
        </is>
      </c>
      <c r="B5692" t="inlineStr">
        <is>
          <t>THASAE LAND SETTLEMENT COOPERATIVE LIMITED</t>
        </is>
      </c>
      <c r="C5692" t="inlineStr">
        <is>
          <t>Thailand</t>
        </is>
      </c>
      <c r="D5692" t="inlineStr">
        <is>
          <t>Ordinary</t>
        </is>
      </c>
      <c r="E5692" t="inlineStr">
        <is>
          <t>Palm Oil Processors and/or Traders</t>
        </is>
      </c>
      <c r="F5692" t="inlineStr">
        <is>
          <t>Active</t>
        </is>
      </c>
      <c r="G5692" t="inlineStr">
        <is>
          <t>2019-08-06</t>
        </is>
      </c>
      <c r="H5692" t="inlineStr">
        <is>
          <t>0</t>
        </is>
      </c>
      <c r="I5692" t="inlineStr"/>
      <c r="J5692" t="inlineStr">
        <is>
          <t>https://rspo.org/members/9437</t>
        </is>
      </c>
    </row>
    <row r="5693">
      <c r="A5693" t="inlineStr">
        <is>
          <t>1-0315-21-000-00</t>
        </is>
      </c>
      <c r="B5693" t="inlineStr">
        <is>
          <t>Thasae RSPO Community Enterprise</t>
        </is>
      </c>
      <c r="C5693" t="inlineStr">
        <is>
          <t>Thailand</t>
        </is>
      </c>
      <c r="D5693" t="inlineStr">
        <is>
          <t>Ordinary</t>
        </is>
      </c>
      <c r="E5693" t="inlineStr">
        <is>
          <t>Oil Palm Growers</t>
        </is>
      </c>
      <c r="F5693" t="inlineStr">
        <is>
          <t>Active</t>
        </is>
      </c>
      <c r="G5693" t="inlineStr">
        <is>
          <t>2021-03-10</t>
        </is>
      </c>
      <c r="H5693" t="inlineStr">
        <is>
          <t>0</t>
        </is>
      </c>
      <c r="I5693" t="inlineStr"/>
      <c r="J5693" t="inlineStr">
        <is>
          <t>https://rspo.org/members/10250</t>
        </is>
      </c>
    </row>
    <row r="5694">
      <c r="A5694" t="inlineStr">
        <is>
          <t>2-1680-25-000-00</t>
        </is>
      </c>
      <c r="B5694" t="inlineStr">
        <is>
          <t>The Albex Group Limited</t>
        </is>
      </c>
      <c r="C5694" t="inlineStr">
        <is>
          <t>United Kingdom</t>
        </is>
      </c>
      <c r="D5694" t="inlineStr">
        <is>
          <t>Ordinary</t>
        </is>
      </c>
      <c r="E5694" t="inlineStr">
        <is>
          <t>Palm Oil Processors and/or Traders</t>
        </is>
      </c>
      <c r="F5694" t="inlineStr">
        <is>
          <t>Active</t>
        </is>
      </c>
      <c r="G5694" t="inlineStr">
        <is>
          <t>2025-12-23</t>
        </is>
      </c>
      <c r="H5694" t="inlineStr">
        <is>
          <t>3</t>
        </is>
      </c>
      <c r="I5694" t="inlineStr">
        <is>
          <t>Henley Bridge Ingredients Ltd ta HB Ingredients; Kent Foods Limited; Kent Foods BV</t>
        </is>
      </c>
      <c r="J5694" t="inlineStr"/>
    </row>
    <row r="5695">
      <c r="A5695" t="inlineStr">
        <is>
          <t>9-5290-23-000-00</t>
        </is>
      </c>
      <c r="B5695" t="inlineStr">
        <is>
          <t>The Alden Group Inc.</t>
        </is>
      </c>
      <c r="C5695" t="inlineStr">
        <is>
          <t>United States</t>
        </is>
      </c>
      <c r="D5695" t="inlineStr">
        <is>
          <t>Associate</t>
        </is>
      </c>
      <c r="E5695" t="inlineStr">
        <is>
          <t>Supply Chain Associate</t>
        </is>
      </c>
      <c r="F5695" t="inlineStr">
        <is>
          <t>Active</t>
        </is>
      </c>
      <c r="G5695" t="inlineStr">
        <is>
          <t>2023-11-01</t>
        </is>
      </c>
      <c r="H5695" t="inlineStr">
        <is>
          <t>0</t>
        </is>
      </c>
      <c r="I5695" t="inlineStr"/>
      <c r="J5695" t="inlineStr"/>
    </row>
    <row r="5696">
      <c r="A5696" t="inlineStr">
        <is>
          <t>2-1734-26-000-00</t>
        </is>
      </c>
      <c r="B5696" t="inlineStr">
        <is>
          <t>The Andersons, Inc.</t>
        </is>
      </c>
      <c r="C5696" t="inlineStr">
        <is>
          <t>United States</t>
        </is>
      </c>
      <c r="D5696" t="inlineStr">
        <is>
          <t>Ordinary</t>
        </is>
      </c>
      <c r="E5696" t="inlineStr">
        <is>
          <t>Palm Oil Processors and/or Traders</t>
        </is>
      </c>
      <c r="F5696" t="inlineStr">
        <is>
          <t>Active</t>
        </is>
      </c>
      <c r="G5696" t="inlineStr">
        <is>
          <t>2026-07-24</t>
        </is>
      </c>
      <c r="H5696" t="inlineStr">
        <is>
          <t>1</t>
        </is>
      </c>
      <c r="I5696" t="inlineStr">
        <is>
          <t>The Andersons Inc</t>
        </is>
      </c>
      <c r="J5696" t="inlineStr"/>
    </row>
    <row r="5697">
      <c r="A5697" t="inlineStr">
        <is>
          <t>9-1254-15-000-00</t>
        </is>
      </c>
      <c r="B5697" t="inlineStr">
        <is>
          <t>The Annapolis Chocolate Company, Incorporated</t>
        </is>
      </c>
      <c r="C5697" t="inlineStr">
        <is>
          <t>United States</t>
        </is>
      </c>
      <c r="D5697" t="inlineStr">
        <is>
          <t>Associate</t>
        </is>
      </c>
      <c r="E5697" t="inlineStr">
        <is>
          <t>Supply Chain Associate</t>
        </is>
      </c>
      <c r="F5697" t="inlineStr">
        <is>
          <t>Active</t>
        </is>
      </c>
      <c r="G5697" t="inlineStr">
        <is>
          <t>2015-09-02</t>
        </is>
      </c>
      <c r="H5697" t="inlineStr">
        <is>
          <t>0</t>
        </is>
      </c>
      <c r="I5697" t="inlineStr"/>
      <c r="J5697" t="inlineStr">
        <is>
          <t>https://rspo.org/members/4257</t>
        </is>
      </c>
    </row>
    <row r="5698">
      <c r="A5698" t="inlineStr">
        <is>
          <t>9-3260-19-000-00</t>
        </is>
      </c>
      <c r="B5698" t="inlineStr">
        <is>
          <t>The Art of Natural Solution, Inc</t>
        </is>
      </c>
      <c r="C5698" t="inlineStr">
        <is>
          <t>United States</t>
        </is>
      </c>
      <c r="D5698" t="inlineStr">
        <is>
          <t>Associate</t>
        </is>
      </c>
      <c r="E5698" t="inlineStr">
        <is>
          <t>Supply Chain Associate</t>
        </is>
      </c>
      <c r="F5698" t="inlineStr">
        <is>
          <t>Active</t>
        </is>
      </c>
      <c r="G5698" t="inlineStr">
        <is>
          <t>2019-08-06</t>
        </is>
      </c>
      <c r="H5698" t="inlineStr">
        <is>
          <t>0</t>
        </is>
      </c>
      <c r="I5698" t="inlineStr"/>
      <c r="J5698" t="inlineStr">
        <is>
          <t>https://rspo.org/members/9665</t>
        </is>
      </c>
    </row>
    <row r="5699">
      <c r="A5699" t="inlineStr">
        <is>
          <t>9-6290-26-000-00</t>
        </is>
      </c>
      <c r="B5699" t="inlineStr">
        <is>
          <t>The Baby Food Company (Pty) Ltd</t>
        </is>
      </c>
      <c r="C5699" t="inlineStr">
        <is>
          <t>South Africa</t>
        </is>
      </c>
      <c r="D5699" t="inlineStr">
        <is>
          <t>Associate</t>
        </is>
      </c>
      <c r="E5699" t="inlineStr">
        <is>
          <t>Supply Chain Associate</t>
        </is>
      </c>
      <c r="F5699" t="inlineStr">
        <is>
          <t>Active</t>
        </is>
      </c>
      <c r="G5699" t="inlineStr">
        <is>
          <t>2026-01-12</t>
        </is>
      </c>
      <c r="H5699" t="inlineStr">
        <is>
          <t>0</t>
        </is>
      </c>
      <c r="I5699" t="inlineStr"/>
      <c r="J5699" t="inlineStr"/>
    </row>
    <row r="5700">
      <c r="A5700" t="inlineStr">
        <is>
          <t>4-0743-16-000-00</t>
        </is>
      </c>
      <c r="B5700" t="inlineStr">
        <is>
          <t>The Bama Companies, Inc.</t>
        </is>
      </c>
      <c r="C5700" t="inlineStr">
        <is>
          <t>United States</t>
        </is>
      </c>
      <c r="D5700" t="inlineStr">
        <is>
          <t>Ordinary</t>
        </is>
      </c>
      <c r="E5700" t="inlineStr">
        <is>
          <t>Consumer Goods Manufacturers</t>
        </is>
      </c>
      <c r="F5700" t="inlineStr">
        <is>
          <t>Active</t>
        </is>
      </c>
      <c r="G5700" t="inlineStr">
        <is>
          <t>2016-05-11</t>
        </is>
      </c>
      <c r="H5700" t="inlineStr">
        <is>
          <t>2</t>
        </is>
      </c>
      <c r="I5700" t="inlineStr">
        <is>
          <t>The Bama Companies; Bama Foods Limited Partnership</t>
        </is>
      </c>
      <c r="J5700" t="inlineStr">
        <is>
          <t>https://rspo.org/members/5235</t>
        </is>
      </c>
    </row>
    <row r="5701">
      <c r="A5701" t="inlineStr">
        <is>
          <t>9-3722-20-000-00</t>
        </is>
      </c>
      <c r="B5701" t="inlineStr">
        <is>
          <t>The Bio-D Company Limited</t>
        </is>
      </c>
      <c r="C5701" t="inlineStr">
        <is>
          <t>United Kingdom</t>
        </is>
      </c>
      <c r="D5701" t="inlineStr">
        <is>
          <t>Associate</t>
        </is>
      </c>
      <c r="E5701" t="inlineStr">
        <is>
          <t>Supply Chain Associate</t>
        </is>
      </c>
      <c r="F5701" t="inlineStr">
        <is>
          <t>Active</t>
        </is>
      </c>
      <c r="G5701" t="inlineStr">
        <is>
          <t>2020-05-29</t>
        </is>
      </c>
      <c r="H5701" t="inlineStr">
        <is>
          <t>0</t>
        </is>
      </c>
      <c r="I5701" t="inlineStr"/>
      <c r="J5701" t="inlineStr">
        <is>
          <t>https://rspo.org/members/10896</t>
        </is>
      </c>
    </row>
    <row r="5702">
      <c r="A5702" t="inlineStr">
        <is>
          <t>3-0142-25-000-00</t>
        </is>
      </c>
      <c r="B5702" t="inlineStr">
        <is>
          <t>The Body Shop International Limited</t>
        </is>
      </c>
      <c r="C5702" t="inlineStr">
        <is>
          <t>United Kingdom</t>
        </is>
      </c>
      <c r="D5702" t="inlineStr">
        <is>
          <t>Ordinary</t>
        </is>
      </c>
      <c r="E5702" t="inlineStr">
        <is>
          <t>Retailers</t>
        </is>
      </c>
      <c r="F5702" t="inlineStr">
        <is>
          <t>Active</t>
        </is>
      </c>
      <c r="G5702" t="inlineStr">
        <is>
          <t>2025-02-26</t>
        </is>
      </c>
      <c r="H5702" t="inlineStr">
        <is>
          <t>6</t>
        </is>
      </c>
      <c r="I5702" t="inlineStr">
        <is>
          <t>HSB Hair, Skin and Bath Products Company Limited; The Body Shop Australia Pty Limited; The Body Shop (Shanghai) Commercial and Trading Co., Ltd; The Body Shop Japan Co., Ltd.; The Body Shop (Singapore) Pte Limited; Mighty Ocean Company Limited</t>
        </is>
      </c>
      <c r="J5702" t="inlineStr">
        <is>
          <t>https://rspo.org/members/122</t>
        </is>
      </c>
    </row>
    <row r="5703">
      <c r="A5703" t="inlineStr">
        <is>
          <t>9-6139-25-000-00</t>
        </is>
      </c>
      <c r="B5703" t="inlineStr">
        <is>
          <t>The Brunch Box Sandwich Company Limited</t>
        </is>
      </c>
      <c r="C5703" t="inlineStr">
        <is>
          <t>United Kingdom</t>
        </is>
      </c>
      <c r="D5703" t="inlineStr">
        <is>
          <t>Associate</t>
        </is>
      </c>
      <c r="E5703" t="inlineStr">
        <is>
          <t>Supply Chain Associate</t>
        </is>
      </c>
      <c r="F5703" t="inlineStr">
        <is>
          <t>Active</t>
        </is>
      </c>
      <c r="G5703" t="inlineStr">
        <is>
          <t>2025-09-08</t>
        </is>
      </c>
      <c r="H5703" t="inlineStr">
        <is>
          <t>0</t>
        </is>
      </c>
      <c r="I5703" t="inlineStr"/>
      <c r="J5703" t="inlineStr">
        <is>
          <t>https://rspo.org/members/3441</t>
        </is>
      </c>
    </row>
    <row r="5704">
      <c r="A5704" t="inlineStr">
        <is>
          <t>4-1309-20-000-00</t>
        </is>
      </c>
      <c r="B5704" t="inlineStr">
        <is>
          <t>The Cake Crew Limited</t>
        </is>
      </c>
      <c r="C5704" t="inlineStr">
        <is>
          <t>United Kingdom</t>
        </is>
      </c>
      <c r="D5704" t="inlineStr">
        <is>
          <t>Ordinary</t>
        </is>
      </c>
      <c r="E5704" t="inlineStr">
        <is>
          <t>Consumer Goods Manufacturers</t>
        </is>
      </c>
      <c r="F5704" t="inlineStr">
        <is>
          <t>Active</t>
        </is>
      </c>
      <c r="G5704" t="inlineStr">
        <is>
          <t>2019-04-15</t>
        </is>
      </c>
      <c r="H5704" t="inlineStr">
        <is>
          <t>0</t>
        </is>
      </c>
      <c r="I5704" t="inlineStr"/>
      <c r="J5704" t="inlineStr">
        <is>
          <t>https://rspo.org/members/11523</t>
        </is>
      </c>
    </row>
    <row r="5705">
      <c r="A5705" t="inlineStr">
        <is>
          <t>9-0969-15-000-00</t>
        </is>
      </c>
      <c r="B5705" t="inlineStr">
        <is>
          <t>The Cake Syndicate Pty Ltd</t>
        </is>
      </c>
      <c r="C5705" t="inlineStr">
        <is>
          <t>Australia</t>
        </is>
      </c>
      <c r="D5705" t="inlineStr">
        <is>
          <t>Associate</t>
        </is>
      </c>
      <c r="E5705" t="inlineStr">
        <is>
          <t>Supply Chain Associate</t>
        </is>
      </c>
      <c r="F5705" t="inlineStr">
        <is>
          <t>Active</t>
        </is>
      </c>
      <c r="G5705" t="inlineStr">
        <is>
          <t>2015-01-26</t>
        </is>
      </c>
      <c r="H5705" t="inlineStr">
        <is>
          <t>0</t>
        </is>
      </c>
      <c r="I5705" t="inlineStr"/>
      <c r="J5705" t="inlineStr">
        <is>
          <t>https://rspo.org/members/3736</t>
        </is>
      </c>
    </row>
    <row r="5706">
      <c r="A5706" t="inlineStr">
        <is>
          <t>4-0822-16-000-00</t>
        </is>
      </c>
      <c r="B5706" t="inlineStr">
        <is>
          <t>The Campbell's Company</t>
        </is>
      </c>
      <c r="C5706" t="inlineStr">
        <is>
          <t>United States</t>
        </is>
      </c>
      <c r="D5706" t="inlineStr">
        <is>
          <t>Ordinary</t>
        </is>
      </c>
      <c r="E5706" t="inlineStr">
        <is>
          <t>Consumer Goods Manufacturers</t>
        </is>
      </c>
      <c r="F5706" t="inlineStr">
        <is>
          <t>Active</t>
        </is>
      </c>
      <c r="G5706" t="inlineStr">
        <is>
          <t>2016-12-15</t>
        </is>
      </c>
      <c r="H5706" t="inlineStr">
        <is>
          <t>2</t>
        </is>
      </c>
      <c r="I5706" t="inlineStr">
        <is>
          <t>S-L Snacks National, LLC; Pepperidge Farm, Incorporated</t>
        </is>
      </c>
      <c r="J5706" t="inlineStr">
        <is>
          <t>https://rspo.org/members/5979</t>
        </is>
      </c>
    </row>
    <row r="5707">
      <c r="A5707" t="inlineStr">
        <is>
          <t>9-5810-24-000-00</t>
        </is>
      </c>
      <c r="B5707" t="inlineStr">
        <is>
          <t>The Candyville Company B.V.</t>
        </is>
      </c>
      <c r="C5707" t="inlineStr">
        <is>
          <t>Belgium</t>
        </is>
      </c>
      <c r="D5707" t="inlineStr">
        <is>
          <t>Associate</t>
        </is>
      </c>
      <c r="E5707" t="inlineStr">
        <is>
          <t>Supply Chain Associate</t>
        </is>
      </c>
      <c r="F5707" t="inlineStr">
        <is>
          <t>Active</t>
        </is>
      </c>
      <c r="G5707" t="inlineStr">
        <is>
          <t>2024-12-02</t>
        </is>
      </c>
      <c r="H5707" t="inlineStr">
        <is>
          <t>0</t>
        </is>
      </c>
      <c r="I5707" t="inlineStr"/>
      <c r="J5707" t="inlineStr"/>
    </row>
    <row r="5708">
      <c r="A5708" t="inlineStr">
        <is>
          <t>9-3378-19-000-00</t>
        </is>
      </c>
      <c r="B5708" t="inlineStr">
        <is>
          <t>The Care Co. (Pty) Ltd</t>
        </is>
      </c>
      <c r="C5708" t="inlineStr">
        <is>
          <t>South Africa</t>
        </is>
      </c>
      <c r="D5708" t="inlineStr">
        <is>
          <t>Associate</t>
        </is>
      </c>
      <c r="E5708" t="inlineStr">
        <is>
          <t>Supply Chain Associate</t>
        </is>
      </c>
      <c r="F5708" t="inlineStr">
        <is>
          <t>Active</t>
        </is>
      </c>
      <c r="G5708" t="inlineStr">
        <is>
          <t>2019-10-30</t>
        </is>
      </c>
      <c r="H5708" t="inlineStr">
        <is>
          <t>0</t>
        </is>
      </c>
      <c r="I5708" t="inlineStr"/>
      <c r="J5708" t="inlineStr">
        <is>
          <t>https://rspo.org/members/9934</t>
        </is>
      </c>
    </row>
    <row r="5709">
      <c r="A5709" t="inlineStr">
        <is>
          <t>9-6417-26-000-00</t>
        </is>
      </c>
      <c r="B5709" t="inlineStr">
        <is>
          <t>The Chemie Hub Sdn. Bhd.</t>
        </is>
      </c>
      <c r="C5709" t="inlineStr">
        <is>
          <t>Malaysia</t>
        </is>
      </c>
      <c r="D5709" t="inlineStr">
        <is>
          <t>Associate</t>
        </is>
      </c>
      <c r="E5709" t="inlineStr">
        <is>
          <t>Supply Chain Associate</t>
        </is>
      </c>
      <c r="F5709" t="inlineStr">
        <is>
          <t>Active</t>
        </is>
      </c>
      <c r="G5709" t="inlineStr">
        <is>
          <t>2026-05-14</t>
        </is>
      </c>
      <c r="H5709" t="inlineStr">
        <is>
          <t>0</t>
        </is>
      </c>
      <c r="I5709" t="inlineStr"/>
      <c r="J5709" t="inlineStr"/>
    </row>
    <row r="5710">
      <c r="A5710" t="inlineStr">
        <is>
          <t>9-4269-21-000-00</t>
        </is>
      </c>
      <c r="B5710" t="inlineStr">
        <is>
          <t>The Clay-Oven Bakery Limited</t>
        </is>
      </c>
      <c r="C5710" t="inlineStr">
        <is>
          <t>United Kingdom</t>
        </is>
      </c>
      <c r="D5710" t="inlineStr">
        <is>
          <t>Associate</t>
        </is>
      </c>
      <c r="E5710" t="inlineStr">
        <is>
          <t>Supply Chain Associate</t>
        </is>
      </c>
      <c r="F5710" t="inlineStr">
        <is>
          <t>Active</t>
        </is>
      </c>
      <c r="G5710" t="inlineStr">
        <is>
          <t>2021-06-02</t>
        </is>
      </c>
      <c r="H5710" t="inlineStr">
        <is>
          <t>0</t>
        </is>
      </c>
      <c r="I5710" t="inlineStr"/>
      <c r="J5710" t="inlineStr">
        <is>
          <t>https://rspo.org/members/12902</t>
        </is>
      </c>
    </row>
    <row r="5711">
      <c r="A5711" t="inlineStr">
        <is>
          <t>4-0649-15-000-00</t>
        </is>
      </c>
      <c r="B5711" t="inlineStr">
        <is>
          <t>The Clorox Company</t>
        </is>
      </c>
      <c r="C5711" t="inlineStr">
        <is>
          <t>United States</t>
        </is>
      </c>
      <c r="D5711" t="inlineStr">
        <is>
          <t>Ordinary</t>
        </is>
      </c>
      <c r="E5711" t="inlineStr">
        <is>
          <t>Consumer Goods Manufacturers</t>
        </is>
      </c>
      <c r="F5711" t="inlineStr">
        <is>
          <t>Active</t>
        </is>
      </c>
      <c r="G5711" t="inlineStr">
        <is>
          <t>2015-08-31</t>
        </is>
      </c>
      <c r="H5711" t="inlineStr">
        <is>
          <t>0</t>
        </is>
      </c>
      <c r="I5711" t="inlineStr"/>
      <c r="J5711" t="inlineStr">
        <is>
          <t>https://rspo.org/members/4319</t>
        </is>
      </c>
    </row>
    <row r="5712">
      <c r="A5712" t="inlineStr">
        <is>
          <t>3-0004-05-000-00</t>
        </is>
      </c>
      <c r="B5712" t="inlineStr">
        <is>
          <t>The Co-operative Group</t>
        </is>
      </c>
      <c r="C5712" t="inlineStr">
        <is>
          <t>United Kingdom</t>
        </is>
      </c>
      <c r="D5712" t="inlineStr">
        <is>
          <t>Ordinary</t>
        </is>
      </c>
      <c r="E5712" t="inlineStr">
        <is>
          <t>Retailers</t>
        </is>
      </c>
      <c r="F5712" t="inlineStr">
        <is>
          <t>Active</t>
        </is>
      </c>
      <c r="G5712" t="inlineStr">
        <is>
          <t>2005-11-13</t>
        </is>
      </c>
      <c r="H5712" t="inlineStr">
        <is>
          <t>0</t>
        </is>
      </c>
      <c r="I5712" t="inlineStr"/>
      <c r="J5712" t="inlineStr">
        <is>
          <t>https://rspo.org/members/112</t>
        </is>
      </c>
    </row>
    <row r="5713">
      <c r="A5713" t="inlineStr">
        <is>
          <t>3-0113-20-000-00</t>
        </is>
      </c>
      <c r="B5713" t="inlineStr">
        <is>
          <t>The Coca-Cola Company</t>
        </is>
      </c>
      <c r="C5713" t="inlineStr">
        <is>
          <t>United States</t>
        </is>
      </c>
      <c r="D5713" t="inlineStr">
        <is>
          <t>Ordinary</t>
        </is>
      </c>
      <c r="E5713" t="inlineStr">
        <is>
          <t>Retailers</t>
        </is>
      </c>
      <c r="F5713" t="inlineStr">
        <is>
          <t>Active</t>
        </is>
      </c>
      <c r="G5713" t="inlineStr">
        <is>
          <t>2020-01-09</t>
        </is>
      </c>
      <c r="H5713" t="inlineStr">
        <is>
          <t>1</t>
        </is>
      </c>
      <c r="I5713" t="inlineStr">
        <is>
          <t>Costa Ltd</t>
        </is>
      </c>
      <c r="J5713" t="inlineStr">
        <is>
          <t>https://rspo.org/members/9900</t>
        </is>
      </c>
    </row>
    <row r="5714">
      <c r="A5714" t="inlineStr">
        <is>
          <t>4-1507-23-000-00</t>
        </is>
      </c>
      <c r="B5714" t="inlineStr">
        <is>
          <t>The Compleat Food Group (Holdings) Limited</t>
        </is>
      </c>
      <c r="C5714" t="inlineStr">
        <is>
          <t>United Kingdom</t>
        </is>
      </c>
      <c r="D5714" t="inlineStr">
        <is>
          <t>Ordinary</t>
        </is>
      </c>
      <c r="E5714" t="inlineStr">
        <is>
          <t>Consumer Goods Manufacturers</t>
        </is>
      </c>
      <c r="F5714" t="inlineStr">
        <is>
          <t>Active</t>
        </is>
      </c>
      <c r="G5714" t="inlineStr">
        <is>
          <t>2011-11-01</t>
        </is>
      </c>
      <c r="H5714" t="inlineStr">
        <is>
          <t>5</t>
        </is>
      </c>
      <c r="I5714" t="inlineStr">
        <is>
          <t>Pork Farms Caspian Limited; Pork Farms Limited; Addo Food Group Limited; Wright's Pies (Shelton) Limited; Winterbotham, Darby &amp; Co Limited</t>
        </is>
      </c>
      <c r="J5714" t="inlineStr"/>
    </row>
    <row r="5715">
      <c r="A5715" t="inlineStr">
        <is>
          <t>9-5034-23-000-00</t>
        </is>
      </c>
      <c r="B5715" t="inlineStr">
        <is>
          <t>The Confectionery House Pty. Ltd.</t>
        </is>
      </c>
      <c r="C5715" t="inlineStr">
        <is>
          <t>Australia</t>
        </is>
      </c>
      <c r="D5715" t="inlineStr">
        <is>
          <t>Associate</t>
        </is>
      </c>
      <c r="E5715" t="inlineStr">
        <is>
          <t>Supply Chain Associate</t>
        </is>
      </c>
      <c r="F5715" t="inlineStr">
        <is>
          <t>Active</t>
        </is>
      </c>
      <c r="G5715" t="inlineStr">
        <is>
          <t>2023-04-12</t>
        </is>
      </c>
      <c r="H5715" t="inlineStr">
        <is>
          <t>0</t>
        </is>
      </c>
      <c r="I5715" t="inlineStr"/>
      <c r="J5715" t="inlineStr"/>
    </row>
    <row r="5716">
      <c r="A5716" t="inlineStr">
        <is>
          <t>9-3315-19-000-00</t>
        </is>
      </c>
      <c r="B5716" t="inlineStr">
        <is>
          <t>The Culinary Food Group</t>
        </is>
      </c>
      <c r="C5716" t="inlineStr">
        <is>
          <t>Ireland</t>
        </is>
      </c>
      <c r="D5716" t="inlineStr">
        <is>
          <t>Associate</t>
        </is>
      </c>
      <c r="E5716" t="inlineStr">
        <is>
          <t>Supply Chain Associate</t>
        </is>
      </c>
      <c r="F5716" t="inlineStr">
        <is>
          <t>Active</t>
        </is>
      </c>
      <c r="G5716" t="inlineStr">
        <is>
          <t>2019-09-24</t>
        </is>
      </c>
      <c r="H5716" t="inlineStr">
        <is>
          <t>0</t>
        </is>
      </c>
      <c r="I5716" t="inlineStr"/>
      <c r="J5716" t="inlineStr">
        <is>
          <t>https://rspo.org/members/9758</t>
        </is>
      </c>
    </row>
    <row r="5717">
      <c r="A5717" t="inlineStr">
        <is>
          <t>9-5021-23-000-00</t>
        </is>
      </c>
      <c r="B5717" t="inlineStr">
        <is>
          <t>The Dow Chemical Company</t>
        </is>
      </c>
      <c r="C5717" t="inlineStr">
        <is>
          <t>United States</t>
        </is>
      </c>
      <c r="D5717" t="inlineStr">
        <is>
          <t>Associate</t>
        </is>
      </c>
      <c r="E5717" t="inlineStr">
        <is>
          <t>Supply Chain Associate</t>
        </is>
      </c>
      <c r="F5717" t="inlineStr">
        <is>
          <t>Active</t>
        </is>
      </c>
      <c r="G5717" t="inlineStr">
        <is>
          <t>2019-07-04</t>
        </is>
      </c>
      <c r="H5717" t="inlineStr">
        <is>
          <t>3</t>
        </is>
      </c>
      <c r="I5717" t="inlineStr">
        <is>
          <t>Dow Chemical Pacific (Singapore) Private Limited; Dow Chemical (Shanghai) Co., Ltd.; Rohm and Haas Chemicals LLC</t>
        </is>
      </c>
      <c r="J5717" t="inlineStr">
        <is>
          <t>https://rspo.org/members/15320</t>
        </is>
      </c>
    </row>
    <row r="5718">
      <c r="A5718" t="inlineStr">
        <is>
          <t>9-1559-16-000-00</t>
        </is>
      </c>
      <c r="B5718" t="inlineStr">
        <is>
          <t>The Edlong Corporation</t>
        </is>
      </c>
      <c r="C5718" t="inlineStr">
        <is>
          <t>United States</t>
        </is>
      </c>
      <c r="D5718" t="inlineStr">
        <is>
          <t>Associate</t>
        </is>
      </c>
      <c r="E5718" t="inlineStr">
        <is>
          <t>Supply Chain Associate</t>
        </is>
      </c>
      <c r="F5718" t="inlineStr">
        <is>
          <t>Active</t>
        </is>
      </c>
      <c r="G5718" t="inlineStr">
        <is>
          <t>2016-04-30</t>
        </is>
      </c>
      <c r="H5718" t="inlineStr">
        <is>
          <t>0</t>
        </is>
      </c>
      <c r="I5718" t="inlineStr"/>
      <c r="J5718" t="inlineStr">
        <is>
          <t>https://rspo.org/members/5143</t>
        </is>
      </c>
    </row>
    <row r="5719">
      <c r="A5719" t="inlineStr">
        <is>
          <t>9-5510-24-000-00</t>
        </is>
      </c>
      <c r="B5719" t="inlineStr">
        <is>
          <t>The English Cheesecake Company Limited</t>
        </is>
      </c>
      <c r="C5719" t="inlineStr">
        <is>
          <t>United Kingdom</t>
        </is>
      </c>
      <c r="D5719" t="inlineStr">
        <is>
          <t>Associate</t>
        </is>
      </c>
      <c r="E5719" t="inlineStr">
        <is>
          <t>Supply Chain Associate</t>
        </is>
      </c>
      <c r="F5719" t="inlineStr">
        <is>
          <t>Active</t>
        </is>
      </c>
      <c r="G5719" t="inlineStr">
        <is>
          <t>2024-04-19</t>
        </is>
      </c>
      <c r="H5719" t="inlineStr">
        <is>
          <t>0</t>
        </is>
      </c>
      <c r="I5719" t="inlineStr"/>
      <c r="J5719" t="inlineStr"/>
    </row>
    <row r="5720">
      <c r="A5720" t="inlineStr">
        <is>
          <t>4-0596-15-000-00</t>
        </is>
      </c>
      <c r="B5720" t="inlineStr">
        <is>
          <t>The Estee Lauder Companies Inc.</t>
        </is>
      </c>
      <c r="C5720" t="inlineStr">
        <is>
          <t>United States</t>
        </is>
      </c>
      <c r="D5720" t="inlineStr">
        <is>
          <t>Ordinary</t>
        </is>
      </c>
      <c r="E5720" t="inlineStr">
        <is>
          <t>Consumer Goods Manufacturers</t>
        </is>
      </c>
      <c r="F5720" t="inlineStr">
        <is>
          <t>Active</t>
        </is>
      </c>
      <c r="G5720" t="inlineStr">
        <is>
          <t>2015-03-02</t>
        </is>
      </c>
      <c r="H5720" t="inlineStr">
        <is>
          <t>0</t>
        </is>
      </c>
      <c r="I5720" t="inlineStr"/>
      <c r="J5720" t="inlineStr">
        <is>
          <t>https://rspo.org/members/3655</t>
        </is>
      </c>
    </row>
    <row r="5721">
      <c r="A5721" t="inlineStr">
        <is>
          <t>9-3916-20-000-00</t>
        </is>
      </c>
      <c r="B5721" t="inlineStr">
        <is>
          <t>The Exotic Blends Co. Blexotic S.A.</t>
        </is>
      </c>
      <c r="C5721" t="inlineStr">
        <is>
          <t>Ecuador</t>
        </is>
      </c>
      <c r="D5721" t="inlineStr">
        <is>
          <t>Associate</t>
        </is>
      </c>
      <c r="E5721" t="inlineStr">
        <is>
          <t>Supply Chain Associate</t>
        </is>
      </c>
      <c r="F5721" t="inlineStr">
        <is>
          <t>Active</t>
        </is>
      </c>
      <c r="G5721" t="inlineStr">
        <is>
          <t>2020-10-15</t>
        </is>
      </c>
      <c r="H5721" t="inlineStr">
        <is>
          <t>0</t>
        </is>
      </c>
      <c r="I5721" t="inlineStr"/>
      <c r="J5721" t="inlineStr">
        <is>
          <t>https://rspo.org/members/11621</t>
        </is>
      </c>
    </row>
    <row r="5722">
      <c r="A5722" t="inlineStr">
        <is>
          <t>9-2566-18-000-00</t>
        </is>
      </c>
      <c r="B5722" t="inlineStr">
        <is>
          <t>The Family Butchers Germany GmbH</t>
        </is>
      </c>
      <c r="C5722" t="inlineStr">
        <is>
          <t>Germany</t>
        </is>
      </c>
      <c r="D5722" t="inlineStr">
        <is>
          <t>Associate</t>
        </is>
      </c>
      <c r="E5722" t="inlineStr">
        <is>
          <t>Supply Chain Associate</t>
        </is>
      </c>
      <c r="F5722" t="inlineStr">
        <is>
          <t>Active</t>
        </is>
      </c>
      <c r="G5722" t="inlineStr">
        <is>
          <t>2012-04-06</t>
        </is>
      </c>
      <c r="H5722" t="inlineStr">
        <is>
          <t>0</t>
        </is>
      </c>
      <c r="I5722" t="inlineStr"/>
      <c r="J5722" t="inlineStr">
        <is>
          <t>https://rspo.org/members/8142</t>
        </is>
      </c>
    </row>
    <row r="5723">
      <c r="A5723" t="inlineStr">
        <is>
          <t>9-0622-14-000-00</t>
        </is>
      </c>
      <c r="B5723" t="inlineStr">
        <is>
          <t>The Family Butchers Nortrup GmbH &amp; Co. KG</t>
        </is>
      </c>
      <c r="C5723" t="inlineStr">
        <is>
          <t>Germany</t>
        </is>
      </c>
      <c r="D5723" t="inlineStr">
        <is>
          <t>Associate</t>
        </is>
      </c>
      <c r="E5723" t="inlineStr">
        <is>
          <t>Supply Chain Associate</t>
        </is>
      </c>
      <c r="F5723" t="inlineStr">
        <is>
          <t>Active</t>
        </is>
      </c>
      <c r="G5723" t="inlineStr">
        <is>
          <t>2014-05-20</t>
        </is>
      </c>
      <c r="H5723" t="inlineStr">
        <is>
          <t>0</t>
        </is>
      </c>
      <c r="I5723" t="inlineStr"/>
      <c r="J5723" t="inlineStr">
        <is>
          <t>https://rspo.org/members/2741</t>
        </is>
      </c>
    </row>
    <row r="5724">
      <c r="A5724" t="inlineStr">
        <is>
          <t>4-0642-15-000-00</t>
        </is>
      </c>
      <c r="B5724" t="inlineStr">
        <is>
          <t>The Father's Table</t>
        </is>
      </c>
      <c r="C5724" t="inlineStr">
        <is>
          <t>United States</t>
        </is>
      </c>
      <c r="D5724" t="inlineStr">
        <is>
          <t>Ordinary</t>
        </is>
      </c>
      <c r="E5724" t="inlineStr">
        <is>
          <t>Consumer Goods Manufacturers</t>
        </is>
      </c>
      <c r="F5724" t="inlineStr">
        <is>
          <t>Active</t>
        </is>
      </c>
      <c r="G5724" t="inlineStr">
        <is>
          <t>2015-08-17</t>
        </is>
      </c>
      <c r="H5724" t="inlineStr">
        <is>
          <t>0</t>
        </is>
      </c>
      <c r="I5724" t="inlineStr"/>
      <c r="J5724" t="inlineStr">
        <is>
          <t>https://rspo.org/members/4338</t>
        </is>
      </c>
    </row>
    <row r="5725">
      <c r="A5725" t="inlineStr">
        <is>
          <t>9-1509-16-000-00</t>
        </is>
      </c>
      <c r="B5725" t="inlineStr">
        <is>
          <t>The Flat Bread Company Limited t/a Simpli Baked</t>
        </is>
      </c>
      <c r="C5725" t="inlineStr">
        <is>
          <t>Ireland</t>
        </is>
      </c>
      <c r="D5725" t="inlineStr">
        <is>
          <t>Associate</t>
        </is>
      </c>
      <c r="E5725" t="inlineStr">
        <is>
          <t>Supply Chain Associate</t>
        </is>
      </c>
      <c r="F5725" t="inlineStr">
        <is>
          <t>Active</t>
        </is>
      </c>
      <c r="G5725" t="inlineStr">
        <is>
          <t>2016-03-22</t>
        </is>
      </c>
      <c r="H5725" t="inlineStr">
        <is>
          <t>0</t>
        </is>
      </c>
      <c r="I5725" t="inlineStr"/>
      <c r="J5725" t="inlineStr">
        <is>
          <t>https://rspo.org/members/5032</t>
        </is>
      </c>
    </row>
    <row r="5726">
      <c r="A5726" t="inlineStr">
        <is>
          <t>9-4206-21-000-00</t>
        </is>
      </c>
      <c r="B5726" t="inlineStr">
        <is>
          <t>The Food Company (UK) Ltd t/a The Sourdough Company</t>
        </is>
      </c>
      <c r="C5726" t="inlineStr">
        <is>
          <t>United Kingdom</t>
        </is>
      </c>
      <c r="D5726" t="inlineStr">
        <is>
          <t>Associate</t>
        </is>
      </c>
      <c r="E5726" t="inlineStr">
        <is>
          <t>Supply Chain Associate</t>
        </is>
      </c>
      <c r="F5726" t="inlineStr">
        <is>
          <t>Active</t>
        </is>
      </c>
      <c r="G5726" t="inlineStr">
        <is>
          <t>2021-04-27</t>
        </is>
      </c>
      <c r="H5726" t="inlineStr">
        <is>
          <t>0</t>
        </is>
      </c>
      <c r="I5726" t="inlineStr"/>
      <c r="J5726" t="inlineStr">
        <is>
          <t>https://rspo.org/members/12920</t>
        </is>
      </c>
    </row>
    <row r="5727">
      <c r="A5727" t="inlineStr">
        <is>
          <t>9-1453-16-000-00</t>
        </is>
      </c>
      <c r="B5727" t="inlineStr">
        <is>
          <t>The Fresh Chicken Company Limited</t>
        </is>
      </c>
      <c r="C5727" t="inlineStr">
        <is>
          <t>United Kingdom</t>
        </is>
      </c>
      <c r="D5727" t="inlineStr">
        <is>
          <t>Associate</t>
        </is>
      </c>
      <c r="E5727" t="inlineStr">
        <is>
          <t>Supply Chain Associate</t>
        </is>
      </c>
      <c r="F5727" t="inlineStr">
        <is>
          <t>Active</t>
        </is>
      </c>
      <c r="G5727" t="inlineStr">
        <is>
          <t>2016-02-26</t>
        </is>
      </c>
      <c r="H5727" t="inlineStr">
        <is>
          <t>0</t>
        </is>
      </c>
      <c r="I5727" t="inlineStr"/>
      <c r="J5727" t="inlineStr">
        <is>
          <t>https://rspo.org/members/4931</t>
        </is>
      </c>
    </row>
    <row r="5728">
      <c r="A5728" t="inlineStr">
        <is>
          <t>9-2800-18-000-00</t>
        </is>
      </c>
      <c r="B5728" t="inlineStr">
        <is>
          <t>The Garden of Naturalsolution CO.,LTD</t>
        </is>
      </c>
      <c r="C5728" t="inlineStr">
        <is>
          <t>South Korea</t>
        </is>
      </c>
      <c r="D5728" t="inlineStr">
        <is>
          <t>Associate</t>
        </is>
      </c>
      <c r="E5728" t="inlineStr">
        <is>
          <t>Supply Chain Associate</t>
        </is>
      </c>
      <c r="F5728" t="inlineStr">
        <is>
          <t>Active</t>
        </is>
      </c>
      <c r="G5728" t="inlineStr">
        <is>
          <t>2018-11-22</t>
        </is>
      </c>
      <c r="H5728" t="inlineStr">
        <is>
          <t>0</t>
        </is>
      </c>
      <c r="I5728" t="inlineStr"/>
      <c r="J5728" t="inlineStr">
        <is>
          <t>https://rspo.org/members/8593</t>
        </is>
      </c>
    </row>
    <row r="5729">
      <c r="A5729" t="inlineStr">
        <is>
          <t>9-5147-23-000-00</t>
        </is>
      </c>
      <c r="B5729" t="inlineStr">
        <is>
          <t>The Garlic Bread Company Ltd.</t>
        </is>
      </c>
      <c r="C5729" t="inlineStr">
        <is>
          <t>Canada</t>
        </is>
      </c>
      <c r="D5729" t="inlineStr">
        <is>
          <t>Associate</t>
        </is>
      </c>
      <c r="E5729" t="inlineStr">
        <is>
          <t>Supply Chain Associate</t>
        </is>
      </c>
      <c r="F5729" t="inlineStr">
        <is>
          <t>Active</t>
        </is>
      </c>
      <c r="G5729" t="inlineStr">
        <is>
          <t>2023-07-10</t>
        </is>
      </c>
      <c r="H5729" t="inlineStr">
        <is>
          <t>0</t>
        </is>
      </c>
      <c r="I5729" t="inlineStr"/>
      <c r="J5729" t="inlineStr"/>
    </row>
    <row r="5730">
      <c r="A5730" t="inlineStr">
        <is>
          <t>4-0286-12-000-00</t>
        </is>
      </c>
      <c r="B5730" t="inlineStr">
        <is>
          <t>THE GB FOODS S.A.</t>
        </is>
      </c>
      <c r="C5730" t="inlineStr">
        <is>
          <t>Spain</t>
        </is>
      </c>
      <c r="D5730" t="inlineStr">
        <is>
          <t>Ordinary</t>
        </is>
      </c>
      <c r="E5730" t="inlineStr">
        <is>
          <t>Consumer Goods Manufacturers</t>
        </is>
      </c>
      <c r="F5730" t="inlineStr">
        <is>
          <t>Active</t>
        </is>
      </c>
      <c r="G5730" t="inlineStr">
        <is>
          <t>2012-08-22</t>
        </is>
      </c>
      <c r="H5730" t="inlineStr">
        <is>
          <t>15</t>
        </is>
      </c>
      <c r="I5730" t="inlineStr">
        <is>
          <t>Africa GB Foods Manufacturing Nigeria Ltd.; GBF Senegal S.A.; Societé de Fabrication et Conditionnement des Produits Alimentaires, S.A.R.L.; THE GB FOODS EUROPA S.L.; GB Foods Belgium NV; GB FOODS SUOMI; GB FOODS SVERIGE; GB FOODS FRANCE SAS; CONSERVERIA DISTRIBUTION GHANA LIMITED; GB FOODS PRODUCTION DEUTSCHLAND, GmbH; GB FOODS PRODUCTION FRANCE SAS; Europa Foods GB Closed Joint Stock Company; STAR Stabilimento Alimentare S.P.A; Star Industriale, S.R.L.; PASA FABRICACIÓN S.L.U.</t>
        </is>
      </c>
      <c r="J5730" t="inlineStr">
        <is>
          <t>https://rspo.org/members/1573</t>
        </is>
      </c>
    </row>
    <row r="5731">
      <c r="A5731" t="inlineStr">
        <is>
          <t>4-1547-23-000-00</t>
        </is>
      </c>
      <c r="B5731" t="inlineStr">
        <is>
          <t>The Good Crisp Company</t>
        </is>
      </c>
      <c r="C5731" t="inlineStr">
        <is>
          <t>United States</t>
        </is>
      </c>
      <c r="D5731" t="inlineStr">
        <is>
          <t>Ordinary</t>
        </is>
      </c>
      <c r="E5731" t="inlineStr">
        <is>
          <t>Consumer Goods Manufacturers</t>
        </is>
      </c>
      <c r="F5731" t="inlineStr">
        <is>
          <t>Active</t>
        </is>
      </c>
      <c r="G5731" t="inlineStr">
        <is>
          <t>2023-09-29</t>
        </is>
      </c>
      <c r="H5731" t="inlineStr">
        <is>
          <t>0</t>
        </is>
      </c>
      <c r="I5731" t="inlineStr"/>
      <c r="J5731" t="inlineStr"/>
    </row>
    <row r="5732">
      <c r="A5732" t="inlineStr">
        <is>
          <t>9-2707-18-000-00</t>
        </is>
      </c>
      <c r="B5732" t="inlineStr">
        <is>
          <t>The Goodness Grains Company Limited</t>
        </is>
      </c>
      <c r="C5732" t="inlineStr">
        <is>
          <t>Ireland</t>
        </is>
      </c>
      <c r="D5732" t="inlineStr">
        <is>
          <t>Associate</t>
        </is>
      </c>
      <c r="E5732" t="inlineStr">
        <is>
          <t>Supply Chain Associate</t>
        </is>
      </c>
      <c r="F5732" t="inlineStr">
        <is>
          <t>Active</t>
        </is>
      </c>
      <c r="G5732" t="inlineStr">
        <is>
          <t>2018-09-25</t>
        </is>
      </c>
      <c r="H5732" t="inlineStr">
        <is>
          <t>0</t>
        </is>
      </c>
      <c r="I5732" t="inlineStr"/>
      <c r="J5732" t="inlineStr">
        <is>
          <t>https://rspo.org/members/8376</t>
        </is>
      </c>
    </row>
    <row r="5733">
      <c r="A5733" t="inlineStr">
        <is>
          <t>4-0265-12-000-00</t>
        </is>
      </c>
      <c r="B5733" t="inlineStr">
        <is>
          <t>The Hain Celestial Group, Inc</t>
        </is>
      </c>
      <c r="C5733" t="inlineStr">
        <is>
          <t>United States</t>
        </is>
      </c>
      <c r="D5733" t="inlineStr">
        <is>
          <t>Ordinary</t>
        </is>
      </c>
      <c r="E5733" t="inlineStr">
        <is>
          <t>Consumer Goods Manufacturers</t>
        </is>
      </c>
      <c r="F5733" t="inlineStr">
        <is>
          <t>Active</t>
        </is>
      </c>
      <c r="G5733" t="inlineStr">
        <is>
          <t>2011-08-29</t>
        </is>
      </c>
      <c r="H5733" t="inlineStr">
        <is>
          <t>1</t>
        </is>
      </c>
      <c r="I5733" t="inlineStr">
        <is>
          <t>Spectrum Ingredients</t>
        </is>
      </c>
      <c r="J5733" t="inlineStr">
        <is>
          <t>https://rspo.org/members/972</t>
        </is>
      </c>
    </row>
    <row r="5734">
      <c r="A5734" t="inlineStr">
        <is>
          <t>2-0399-13-000-00</t>
        </is>
      </c>
      <c r="B5734" t="inlineStr">
        <is>
          <t>The Hallstar Company</t>
        </is>
      </c>
      <c r="C5734" t="inlineStr">
        <is>
          <t>United States</t>
        </is>
      </c>
      <c r="D5734" t="inlineStr">
        <is>
          <t>Ordinary</t>
        </is>
      </c>
      <c r="E5734" t="inlineStr">
        <is>
          <t>Palm Oil Processors and/or Traders</t>
        </is>
      </c>
      <c r="F5734" t="inlineStr">
        <is>
          <t>Active</t>
        </is>
      </c>
      <c r="G5734" t="inlineStr">
        <is>
          <t>2013-01-26</t>
        </is>
      </c>
      <c r="H5734" t="inlineStr">
        <is>
          <t>5</t>
        </is>
      </c>
      <c r="I5734" t="inlineStr">
        <is>
          <t>SYTHEON ASIA PTE. LTD.; SYTHEON FRANCE; Hallstar Italia S.r.L.; Hallstar New Materials Science and Technology (Suzhou) Company Limited; SYTHEON, LTD.</t>
        </is>
      </c>
      <c r="J5734" t="inlineStr">
        <is>
          <t>https://rspo.org/members/1789</t>
        </is>
      </c>
    </row>
    <row r="5735">
      <c r="A5735" t="inlineStr">
        <is>
          <t>9-2172-17-000-00</t>
        </is>
      </c>
      <c r="B5735" t="inlineStr">
        <is>
          <t>THE HAPPY NUT PTY. LIMITED</t>
        </is>
      </c>
      <c r="C5735" t="inlineStr">
        <is>
          <t>Australia</t>
        </is>
      </c>
      <c r="D5735" t="inlineStr">
        <is>
          <t>Associate</t>
        </is>
      </c>
      <c r="E5735" t="inlineStr">
        <is>
          <t>Supply Chain Associate</t>
        </is>
      </c>
      <c r="F5735" t="inlineStr">
        <is>
          <t>Active</t>
        </is>
      </c>
      <c r="G5735" t="inlineStr">
        <is>
          <t>2017-09-10</t>
        </is>
      </c>
      <c r="H5735" t="inlineStr">
        <is>
          <t>0</t>
        </is>
      </c>
      <c r="I5735" t="inlineStr"/>
      <c r="J5735" t="inlineStr">
        <is>
          <t>https://rspo.org/members/6814</t>
        </is>
      </c>
    </row>
    <row r="5736">
      <c r="A5736" t="inlineStr">
        <is>
          <t>9-0010-10-000-00</t>
        </is>
      </c>
      <c r="B5736" t="inlineStr">
        <is>
          <t>The Hebridean Soap Company Limited</t>
        </is>
      </c>
      <c r="C5736" t="inlineStr">
        <is>
          <t>United Kingdom</t>
        </is>
      </c>
      <c r="D5736" t="inlineStr">
        <is>
          <t>Associate</t>
        </is>
      </c>
      <c r="E5736" t="inlineStr">
        <is>
          <t>Supply Chain Associate</t>
        </is>
      </c>
      <c r="F5736" t="inlineStr">
        <is>
          <t>Active</t>
        </is>
      </c>
      <c r="G5736" t="inlineStr">
        <is>
          <t>2010-05-25</t>
        </is>
      </c>
      <c r="H5736" t="inlineStr">
        <is>
          <t>0</t>
        </is>
      </c>
      <c r="I5736" t="inlineStr"/>
      <c r="J5736" t="inlineStr">
        <is>
          <t>https://rspo.org/members/534</t>
        </is>
      </c>
    </row>
    <row r="5737">
      <c r="A5737" t="inlineStr">
        <is>
          <t>4-0159-11-000-00</t>
        </is>
      </c>
      <c r="B5737" t="inlineStr">
        <is>
          <t>The Hershey Company</t>
        </is>
      </c>
      <c r="C5737" t="inlineStr">
        <is>
          <t>United States</t>
        </is>
      </c>
      <c r="D5737" t="inlineStr">
        <is>
          <t>Ordinary</t>
        </is>
      </c>
      <c r="E5737" t="inlineStr">
        <is>
          <t>Consumer Goods Manufacturers</t>
        </is>
      </c>
      <c r="F5737" t="inlineStr">
        <is>
          <t>Active</t>
        </is>
      </c>
      <c r="G5737" t="inlineStr">
        <is>
          <t>2011-04-21</t>
        </is>
      </c>
      <c r="H5737" t="inlineStr">
        <is>
          <t>7</t>
        </is>
      </c>
      <c r="I5737" t="inlineStr">
        <is>
          <t>Hershey India Private Ltd.; Hershey Malaysia Sdn. Bhd.; Hershey do Brasil Ltda.; Hershey Mexico S.A. de C.V.; Amplify Snack Brands; SkinnyPop Popcorn LLC; Hershey Trading Gmbh</t>
        </is>
      </c>
      <c r="J5737" t="inlineStr">
        <is>
          <t>https://rspo.org/members/810</t>
        </is>
      </c>
    </row>
    <row r="5738">
      <c r="A5738" t="inlineStr">
        <is>
          <t>9-4734-22-000-00</t>
        </is>
      </c>
      <c r="B5738" t="inlineStr">
        <is>
          <t>The Honjo Chemical Corporation</t>
        </is>
      </c>
      <c r="C5738" t="inlineStr">
        <is>
          <t>Japan</t>
        </is>
      </c>
      <c r="D5738" t="inlineStr">
        <is>
          <t>Associate</t>
        </is>
      </c>
      <c r="E5738" t="inlineStr">
        <is>
          <t>Supply Chain Associate</t>
        </is>
      </c>
      <c r="F5738" t="inlineStr">
        <is>
          <t>Active</t>
        </is>
      </c>
      <c r="G5738" t="inlineStr">
        <is>
          <t>2022-07-15</t>
        </is>
      </c>
      <c r="H5738" t="inlineStr">
        <is>
          <t>0</t>
        </is>
      </c>
      <c r="I5738" t="inlineStr"/>
      <c r="J5738" t="inlineStr">
        <is>
          <t>https://rspo.org/members/14770</t>
        </is>
      </c>
    </row>
    <row r="5739">
      <c r="A5739" t="inlineStr">
        <is>
          <t>3-0058-13-000-00</t>
        </is>
      </c>
      <c r="B5739" t="inlineStr">
        <is>
          <t>The ICA Group (ICA AB)</t>
        </is>
      </c>
      <c r="C5739" t="inlineStr">
        <is>
          <t>Sweden</t>
        </is>
      </c>
      <c r="D5739" t="inlineStr">
        <is>
          <t>Ordinary</t>
        </is>
      </c>
      <c r="E5739" t="inlineStr">
        <is>
          <t>Retailers</t>
        </is>
      </c>
      <c r="F5739" t="inlineStr">
        <is>
          <t>Active</t>
        </is>
      </c>
      <c r="G5739" t="inlineStr">
        <is>
          <t>2013-10-02</t>
        </is>
      </c>
      <c r="H5739" t="inlineStr">
        <is>
          <t>0</t>
        </is>
      </c>
      <c r="I5739" t="inlineStr"/>
      <c r="J5739" t="inlineStr">
        <is>
          <t>https://rspo.org/members/2150</t>
        </is>
      </c>
    </row>
    <row r="5740">
      <c r="A5740" t="inlineStr">
        <is>
          <t>8-0239-20-000-00</t>
        </is>
      </c>
      <c r="B5740" t="inlineStr">
        <is>
          <t>The International Natural and Organic Cosmetics Association (NATRUE)</t>
        </is>
      </c>
      <c r="C5740" t="inlineStr">
        <is>
          <t>Belgium</t>
        </is>
      </c>
      <c r="D5740" t="inlineStr">
        <is>
          <t>Affiliate</t>
        </is>
      </c>
      <c r="E5740" t="inlineStr">
        <is>
          <t>Associations</t>
        </is>
      </c>
      <c r="F5740" t="inlineStr">
        <is>
          <t>Active</t>
        </is>
      </c>
      <c r="G5740" t="inlineStr">
        <is>
          <t>2020-02-28</t>
        </is>
      </c>
      <c r="H5740" t="inlineStr">
        <is>
          <t>0</t>
        </is>
      </c>
      <c r="I5740" t="inlineStr"/>
      <c r="J5740" t="inlineStr">
        <is>
          <t>https://rspo.org/members/10066</t>
        </is>
      </c>
    </row>
    <row r="5741">
      <c r="A5741" t="inlineStr">
        <is>
          <t>4-0285-12-000-00</t>
        </is>
      </c>
      <c r="B5741" t="inlineStr">
        <is>
          <t>The J.M. Smucker Company</t>
        </is>
      </c>
      <c r="C5741" t="inlineStr">
        <is>
          <t>United States</t>
        </is>
      </c>
      <c r="D5741" t="inlineStr">
        <is>
          <t>Ordinary</t>
        </is>
      </c>
      <c r="E5741" t="inlineStr">
        <is>
          <t>Consumer Goods Manufacturers</t>
        </is>
      </c>
      <c r="F5741" t="inlineStr">
        <is>
          <t>Active</t>
        </is>
      </c>
      <c r="G5741" t="inlineStr">
        <is>
          <t>2012-07-25</t>
        </is>
      </c>
      <c r="H5741" t="inlineStr">
        <is>
          <t>1</t>
        </is>
      </c>
      <c r="I5741" t="inlineStr">
        <is>
          <t>Hostess Brands LLC</t>
        </is>
      </c>
      <c r="J5741" t="inlineStr">
        <is>
          <t>https://rspo.org/members/1592</t>
        </is>
      </c>
    </row>
    <row r="5742">
      <c r="A5742" t="inlineStr">
        <is>
          <t>4-0858-17-000-00</t>
        </is>
      </c>
      <c r="B5742" t="inlineStr">
        <is>
          <t>The James Skinner LLC</t>
        </is>
      </c>
      <c r="C5742" t="inlineStr">
        <is>
          <t>United States</t>
        </is>
      </c>
      <c r="D5742" t="inlineStr">
        <is>
          <t>Ordinary</t>
        </is>
      </c>
      <c r="E5742" t="inlineStr">
        <is>
          <t>Consumer Goods Manufacturers</t>
        </is>
      </c>
      <c r="F5742" t="inlineStr">
        <is>
          <t>Active</t>
        </is>
      </c>
      <c r="G5742" t="inlineStr">
        <is>
          <t>2017-03-12</t>
        </is>
      </c>
      <c r="H5742" t="inlineStr">
        <is>
          <t>0</t>
        </is>
      </c>
      <c r="I5742" t="inlineStr"/>
      <c r="J5742" t="inlineStr">
        <is>
          <t>https://rspo.org/members/6189</t>
        </is>
      </c>
    </row>
    <row r="5743">
      <c r="A5743" t="inlineStr">
        <is>
          <t>9-3301-19-000-00</t>
        </is>
      </c>
      <c r="B5743" t="inlineStr">
        <is>
          <t>The King of Shaves Company Limited</t>
        </is>
      </c>
      <c r="C5743" t="inlineStr">
        <is>
          <t>United Kingdom</t>
        </is>
      </c>
      <c r="D5743" t="inlineStr">
        <is>
          <t>Associate</t>
        </is>
      </c>
      <c r="E5743" t="inlineStr">
        <is>
          <t>Supply Chain Associate</t>
        </is>
      </c>
      <c r="F5743" t="inlineStr">
        <is>
          <t>Active</t>
        </is>
      </c>
      <c r="G5743" t="inlineStr">
        <is>
          <t>2019-09-12</t>
        </is>
      </c>
      <c r="H5743" t="inlineStr">
        <is>
          <t>0</t>
        </is>
      </c>
      <c r="I5743" t="inlineStr"/>
      <c r="J5743" t="inlineStr">
        <is>
          <t>https://rspo.org/members/9711</t>
        </is>
      </c>
    </row>
    <row r="5744">
      <c r="A5744" t="inlineStr">
        <is>
          <t>9-4379-21-000-00</t>
        </is>
      </c>
      <c r="B5744" t="inlineStr">
        <is>
          <t>THE KOUYOH TRADING CO., LTD.</t>
        </is>
      </c>
      <c r="C5744" t="inlineStr">
        <is>
          <t>Japan</t>
        </is>
      </c>
      <c r="D5744" t="inlineStr">
        <is>
          <t>Associate</t>
        </is>
      </c>
      <c r="E5744" t="inlineStr">
        <is>
          <t>Supply Chain Associate</t>
        </is>
      </c>
      <c r="F5744" t="inlineStr">
        <is>
          <t>Active</t>
        </is>
      </c>
      <c r="G5744" t="inlineStr">
        <is>
          <t>2021-08-20</t>
        </is>
      </c>
      <c r="H5744" t="inlineStr">
        <is>
          <t>0</t>
        </is>
      </c>
      <c r="I5744" t="inlineStr"/>
      <c r="J5744" t="inlineStr">
        <is>
          <t>https://rspo.org/members/13107</t>
        </is>
      </c>
    </row>
    <row r="5745">
      <c r="A5745" t="inlineStr">
        <is>
          <t>4-0835-17-000-00</t>
        </is>
      </c>
      <c r="B5745" t="inlineStr">
        <is>
          <t>THE KOWLOON DAIRY(GZ)  LTD.</t>
        </is>
      </c>
      <c r="C5745" t="inlineStr">
        <is>
          <t>China</t>
        </is>
      </c>
      <c r="D5745" t="inlineStr">
        <is>
          <t>Ordinary</t>
        </is>
      </c>
      <c r="E5745" t="inlineStr">
        <is>
          <t>Consumer Goods Manufacturers</t>
        </is>
      </c>
      <c r="F5745" t="inlineStr">
        <is>
          <t>Active</t>
        </is>
      </c>
      <c r="G5745" t="inlineStr">
        <is>
          <t>2017-01-27</t>
        </is>
      </c>
      <c r="H5745" t="inlineStr">
        <is>
          <t>0</t>
        </is>
      </c>
      <c r="I5745" t="inlineStr"/>
      <c r="J5745" t="inlineStr">
        <is>
          <t>https://rspo.org/members/5987</t>
        </is>
      </c>
    </row>
    <row r="5746">
      <c r="A5746" t="inlineStr">
        <is>
          <t>2-1726-26-000-00</t>
        </is>
      </c>
      <c r="B5746" t="inlineStr">
        <is>
          <t>The Krabi Oil-Palm Farmers Cooperatives Federation Limited</t>
        </is>
      </c>
      <c r="C5746" t="inlineStr">
        <is>
          <t>Thailand</t>
        </is>
      </c>
      <c r="D5746" t="inlineStr">
        <is>
          <t>Ordinary</t>
        </is>
      </c>
      <c r="E5746" t="inlineStr">
        <is>
          <t>Palm Oil Processors and/or Traders</t>
        </is>
      </c>
      <c r="F5746" t="inlineStr">
        <is>
          <t>Active</t>
        </is>
      </c>
      <c r="G5746" t="inlineStr">
        <is>
          <t>2026-06-25</t>
        </is>
      </c>
      <c r="H5746" t="inlineStr">
        <is>
          <t>0</t>
        </is>
      </c>
      <c r="I5746" t="inlineStr"/>
      <c r="J5746" t="inlineStr">
        <is>
          <t>https://rspo.org/members/5390</t>
        </is>
      </c>
    </row>
    <row r="5747">
      <c r="A5747" t="inlineStr">
        <is>
          <t>3-0117-20-000-00</t>
        </is>
      </c>
      <c r="B5747" t="inlineStr">
        <is>
          <t>The Kroger Co.</t>
        </is>
      </c>
      <c r="C5747" t="inlineStr">
        <is>
          <t>United States</t>
        </is>
      </c>
      <c r="D5747" t="inlineStr">
        <is>
          <t>Ordinary</t>
        </is>
      </c>
      <c r="E5747" t="inlineStr">
        <is>
          <t>Retailers</t>
        </is>
      </c>
      <c r="F5747" t="inlineStr">
        <is>
          <t>Active</t>
        </is>
      </c>
      <c r="G5747" t="inlineStr">
        <is>
          <t>2020-05-13</t>
        </is>
      </c>
      <c r="H5747" t="inlineStr">
        <is>
          <t>0</t>
        </is>
      </c>
      <c r="I5747" t="inlineStr"/>
      <c r="J5747" t="inlineStr">
        <is>
          <t>https://rspo.org/members/10285</t>
        </is>
      </c>
    </row>
    <row r="5748">
      <c r="A5748" t="inlineStr">
        <is>
          <t>2-1624-25-000-00</t>
        </is>
      </c>
      <c r="B5748" t="inlineStr">
        <is>
          <t>The Lewis Chemical Company</t>
        </is>
      </c>
      <c r="C5748" t="inlineStr">
        <is>
          <t>United States</t>
        </is>
      </c>
      <c r="D5748" t="inlineStr">
        <is>
          <t>Ordinary</t>
        </is>
      </c>
      <c r="E5748" t="inlineStr">
        <is>
          <t>Palm Oil Processors and/or Traders</t>
        </is>
      </c>
      <c r="F5748" t="inlineStr">
        <is>
          <t>Active</t>
        </is>
      </c>
      <c r="G5748" t="inlineStr">
        <is>
          <t>2021-11-15</t>
        </is>
      </c>
      <c r="H5748" t="inlineStr">
        <is>
          <t>0</t>
        </is>
      </c>
      <c r="I5748" t="inlineStr"/>
      <c r="J5748" t="inlineStr">
        <is>
          <t>https://rspo.org/members/14162</t>
        </is>
      </c>
    </row>
    <row r="5749">
      <c r="A5749" t="inlineStr">
        <is>
          <t>9-5723-24-000-00</t>
        </is>
      </c>
      <c r="B5749" t="inlineStr">
        <is>
          <t>The Little Big Ice Cream Company Pty Ltd</t>
        </is>
      </c>
      <c r="C5749" t="inlineStr">
        <is>
          <t>Australia</t>
        </is>
      </c>
      <c r="D5749" t="inlineStr">
        <is>
          <t>Associate</t>
        </is>
      </c>
      <c r="E5749" t="inlineStr">
        <is>
          <t>Supply Chain Associate</t>
        </is>
      </c>
      <c r="F5749" t="inlineStr">
        <is>
          <t>Active</t>
        </is>
      </c>
      <c r="G5749" t="inlineStr">
        <is>
          <t>2024-09-19</t>
        </is>
      </c>
      <c r="H5749" t="inlineStr">
        <is>
          <t>0</t>
        </is>
      </c>
      <c r="I5749" t="inlineStr"/>
      <c r="J5749" t="inlineStr"/>
    </row>
    <row r="5750">
      <c r="A5750" t="inlineStr">
        <is>
          <t>2-1394-23-000-00</t>
        </is>
      </c>
      <c r="B5750" t="inlineStr">
        <is>
          <t>The Lubrizol Corporation</t>
        </is>
      </c>
      <c r="C5750" t="inlineStr">
        <is>
          <t>United States</t>
        </is>
      </c>
      <c r="D5750" t="inlineStr">
        <is>
          <t>Ordinary</t>
        </is>
      </c>
      <c r="E5750" t="inlineStr">
        <is>
          <t>Palm Oil Processors and/or Traders</t>
        </is>
      </c>
      <c r="F5750" t="inlineStr">
        <is>
          <t>Active</t>
        </is>
      </c>
      <c r="G5750" t="inlineStr">
        <is>
          <t>2014-04-08</t>
        </is>
      </c>
      <c r="H5750" t="inlineStr">
        <is>
          <t>1</t>
        </is>
      </c>
      <c r="I5750" t="inlineStr">
        <is>
          <t>Lubrizol Advanced Materials, Inc.</t>
        </is>
      </c>
      <c r="J5750" t="inlineStr">
        <is>
          <t>https://rspo.org/members/15835</t>
        </is>
      </c>
    </row>
    <row r="5751">
      <c r="A5751" t="inlineStr">
        <is>
          <t>9-6476-26-000-00</t>
        </is>
      </c>
      <c r="B5751" t="inlineStr">
        <is>
          <t>The Magnum Ice Cream Company N.V.</t>
        </is>
      </c>
      <c r="C5751" t="inlineStr">
        <is>
          <t>Netherlands</t>
        </is>
      </c>
      <c r="D5751" t="inlineStr">
        <is>
          <t>Associate</t>
        </is>
      </c>
      <c r="E5751" t="inlineStr">
        <is>
          <t>Supply Chain Associate</t>
        </is>
      </c>
      <c r="F5751" t="inlineStr">
        <is>
          <t>Active</t>
        </is>
      </c>
      <c r="G5751" t="inlineStr">
        <is>
          <t>2026-02-24</t>
        </is>
      </c>
      <c r="H5751" t="inlineStr">
        <is>
          <t>11</t>
        </is>
      </c>
      <c r="I5751" t="inlineStr">
        <is>
          <t>Wall's (China) Co., LTD.; Magnum ICC (Thailand) Ltd; Magnum ICC US LCC; Magnum RFM Ice Cream, Inc.; Magnum ICC SA (Pty) Limited; Magnum Dondurma Anonim Şirketi; Magnum ICC Brasil Supply Ltda; Magnum-ICC Ecuador S.A.S.; PT The Magnum Ice Cream Indonesia; The Magnum Ice Cream Company Pakistan Limited; Magnum ICC Australia Pty Ltd</t>
        </is>
      </c>
      <c r="J5751" t="inlineStr"/>
    </row>
    <row r="5752">
      <c r="A5752" t="inlineStr">
        <is>
          <t>6-0045-17-000-00</t>
        </is>
      </c>
      <c r="B5752" t="inlineStr">
        <is>
          <t>The Malaysian Nature Society</t>
        </is>
      </c>
      <c r="C5752" t="inlineStr">
        <is>
          <t>Malaysia</t>
        </is>
      </c>
      <c r="D5752" t="inlineStr">
        <is>
          <t>Ordinary</t>
        </is>
      </c>
      <c r="E5752" t="inlineStr">
        <is>
          <t>Environmental or Nature Conservation Organisations (Non Governmental Organisations)</t>
        </is>
      </c>
      <c r="F5752" t="inlineStr">
        <is>
          <t>Active</t>
        </is>
      </c>
      <c r="G5752" t="inlineStr">
        <is>
          <t>2017-03-11</t>
        </is>
      </c>
      <c r="H5752" t="inlineStr">
        <is>
          <t>0</t>
        </is>
      </c>
      <c r="I5752" t="inlineStr"/>
      <c r="J5752" t="inlineStr">
        <is>
          <t>https://rspo.org/members/6081</t>
        </is>
      </c>
    </row>
    <row r="5753">
      <c r="A5753" t="inlineStr">
        <is>
          <t>2-1390-23-000-00</t>
        </is>
      </c>
      <c r="B5753" t="inlineStr">
        <is>
          <t>The Masterson Company, Inc.</t>
        </is>
      </c>
      <c r="C5753" t="inlineStr">
        <is>
          <t>United States</t>
        </is>
      </c>
      <c r="D5753" t="inlineStr">
        <is>
          <t>Ordinary</t>
        </is>
      </c>
      <c r="E5753" t="inlineStr">
        <is>
          <t>Palm Oil Processors and/or Traders</t>
        </is>
      </c>
      <c r="F5753" t="inlineStr">
        <is>
          <t>Active</t>
        </is>
      </c>
      <c r="G5753" t="inlineStr">
        <is>
          <t>2023-03-20</t>
        </is>
      </c>
      <c r="H5753" t="inlineStr">
        <is>
          <t>0</t>
        </is>
      </c>
      <c r="I5753" t="inlineStr"/>
      <c r="J5753" t="inlineStr"/>
    </row>
    <row r="5754">
      <c r="A5754" t="inlineStr">
        <is>
          <t>9-2105-17-000-00</t>
        </is>
      </c>
      <c r="B5754" t="inlineStr">
        <is>
          <t>THE MONTY BOJANGLES CO LTD</t>
        </is>
      </c>
      <c r="C5754" t="inlineStr">
        <is>
          <t>United Kingdom</t>
        </is>
      </c>
      <c r="D5754" t="inlineStr">
        <is>
          <t>Associate</t>
        </is>
      </c>
      <c r="E5754" t="inlineStr">
        <is>
          <t>Supply Chain Associate</t>
        </is>
      </c>
      <c r="F5754" t="inlineStr">
        <is>
          <t>Active</t>
        </is>
      </c>
      <c r="G5754" t="inlineStr">
        <is>
          <t>2017-08-06</t>
        </is>
      </c>
      <c r="H5754" t="inlineStr">
        <is>
          <t>0</t>
        </is>
      </c>
      <c r="I5754" t="inlineStr"/>
      <c r="J5754" t="inlineStr">
        <is>
          <t>https://rspo.org/members/6614</t>
        </is>
      </c>
    </row>
    <row r="5755">
      <c r="A5755" t="inlineStr">
        <is>
          <t>9-4763-22-000-00</t>
        </is>
      </c>
      <c r="B5755" t="inlineStr">
        <is>
          <t>THE NATURAL FOOD GROUP PTY LTD</t>
        </is>
      </c>
      <c r="C5755" t="inlineStr">
        <is>
          <t>Australia</t>
        </is>
      </c>
      <c r="D5755" t="inlineStr">
        <is>
          <t>Associate</t>
        </is>
      </c>
      <c r="E5755" t="inlineStr">
        <is>
          <t>Supply Chain Associate</t>
        </is>
      </c>
      <c r="F5755" t="inlineStr">
        <is>
          <t>Active</t>
        </is>
      </c>
      <c r="G5755" t="inlineStr">
        <is>
          <t>2022-08-05</t>
        </is>
      </c>
      <c r="H5755" t="inlineStr">
        <is>
          <t>0</t>
        </is>
      </c>
      <c r="I5755" t="inlineStr"/>
      <c r="J5755" t="inlineStr">
        <is>
          <t>https://rspo.org/members/5719</t>
        </is>
      </c>
    </row>
    <row r="5756">
      <c r="A5756" t="inlineStr">
        <is>
          <t>2-0218-11-000-00</t>
        </is>
      </c>
      <c r="B5756" t="inlineStr">
        <is>
          <t>The Natural Palm Group Co., Ltd. (Mill)</t>
        </is>
      </c>
      <c r="C5756" t="inlineStr">
        <is>
          <t>Thailand</t>
        </is>
      </c>
      <c r="D5756" t="inlineStr">
        <is>
          <t>Ordinary</t>
        </is>
      </c>
      <c r="E5756" t="inlineStr">
        <is>
          <t>Palm Oil Processors and/or Traders</t>
        </is>
      </c>
      <c r="F5756" t="inlineStr">
        <is>
          <t>Active</t>
        </is>
      </c>
      <c r="G5756" t="inlineStr">
        <is>
          <t>2011-04-21</t>
        </is>
      </c>
      <c r="H5756" t="inlineStr">
        <is>
          <t>0</t>
        </is>
      </c>
      <c r="I5756" t="inlineStr"/>
      <c r="J5756" t="inlineStr">
        <is>
          <t>https://rspo.org/members/794</t>
        </is>
      </c>
    </row>
    <row r="5757">
      <c r="A5757" t="inlineStr">
        <is>
          <t>9-6025-25-000-00</t>
        </is>
      </c>
      <c r="B5757" t="inlineStr">
        <is>
          <t>The Nieve Company Pty Ltd</t>
        </is>
      </c>
      <c r="C5757" t="inlineStr">
        <is>
          <t>Australia</t>
        </is>
      </c>
      <c r="D5757" t="inlineStr">
        <is>
          <t>Associate</t>
        </is>
      </c>
      <c r="E5757" t="inlineStr">
        <is>
          <t>Supply Chain Associate</t>
        </is>
      </c>
      <c r="F5757" t="inlineStr">
        <is>
          <t>Active</t>
        </is>
      </c>
      <c r="G5757" t="inlineStr">
        <is>
          <t>2025-06-09</t>
        </is>
      </c>
      <c r="H5757" t="inlineStr">
        <is>
          <t>0</t>
        </is>
      </c>
      <c r="I5757" t="inlineStr"/>
      <c r="J5757" t="inlineStr"/>
    </row>
    <row r="5758">
      <c r="A5758" t="inlineStr">
        <is>
          <t>2-0365-12-000-00</t>
        </is>
      </c>
      <c r="B5758" t="inlineStr">
        <is>
          <t>The Nisshin OilliO Group, Ltd.</t>
        </is>
      </c>
      <c r="C5758" t="inlineStr">
        <is>
          <t>Japan</t>
        </is>
      </c>
      <c r="D5758" t="inlineStr">
        <is>
          <t>Ordinary</t>
        </is>
      </c>
      <c r="E5758" t="inlineStr">
        <is>
          <t>Palm Oil Processors and/or Traders</t>
        </is>
      </c>
      <c r="F5758" t="inlineStr">
        <is>
          <t>Active</t>
        </is>
      </c>
      <c r="G5758" t="inlineStr">
        <is>
          <t>2004-06-24</t>
        </is>
      </c>
      <c r="H5758" t="inlineStr">
        <is>
          <t>11</t>
        </is>
      </c>
      <c r="I5758" t="inlineStr">
        <is>
          <t>Daito Cacao Co., Ltd.; PT Indoagri Daitocacao.; INDUSTRIAL QUIMICA LASEM, SAU; Intercontinental Specialty Fats (Shanghai) Co.,ltd; Intercontinental Specialty Fats (Italy) S.R.L.; Intercontinental Specialty Fats Sdn Bhd; NISSHIN SHOKAI Co., Ltd.; The Nisshin OilliO (Shanghai) International Trading Co; Nisshin OilliO Fine Chemicals GmbH; IQL-USA, Inc.; Nisshin OilliO America Inc.</t>
        </is>
      </c>
      <c r="J5758" t="inlineStr">
        <is>
          <t>https://rspo.org/members/1608</t>
        </is>
      </c>
    </row>
    <row r="5759">
      <c r="A5759" t="inlineStr">
        <is>
          <t>9-3743-20-000-00</t>
        </is>
      </c>
      <c r="B5759" t="inlineStr">
        <is>
          <t>The Nutty Gourmet, LLC</t>
        </is>
      </c>
      <c r="C5759" t="inlineStr">
        <is>
          <t>United States</t>
        </is>
      </c>
      <c r="D5759" t="inlineStr">
        <is>
          <t>Associate</t>
        </is>
      </c>
      <c r="E5759" t="inlineStr">
        <is>
          <t>Supply Chain Associate</t>
        </is>
      </c>
      <c r="F5759" t="inlineStr">
        <is>
          <t>Active</t>
        </is>
      </c>
      <c r="G5759" t="inlineStr">
        <is>
          <t>2020-06-12</t>
        </is>
      </c>
      <c r="H5759" t="inlineStr">
        <is>
          <t>0</t>
        </is>
      </c>
      <c r="I5759" t="inlineStr"/>
      <c r="J5759" t="inlineStr">
        <is>
          <t>https://rspo.org/members/10882</t>
        </is>
      </c>
    </row>
    <row r="5760">
      <c r="A5760" t="inlineStr">
        <is>
          <t>9-2051-17-000-00</t>
        </is>
      </c>
      <c r="B5760" t="inlineStr">
        <is>
          <t>The Pastry Room Ltd</t>
        </is>
      </c>
      <c r="C5760" t="inlineStr">
        <is>
          <t>United Kingdom</t>
        </is>
      </c>
      <c r="D5760" t="inlineStr">
        <is>
          <t>Associate</t>
        </is>
      </c>
      <c r="E5760" t="inlineStr">
        <is>
          <t>Supply Chain Associate</t>
        </is>
      </c>
      <c r="F5760" t="inlineStr">
        <is>
          <t>Active</t>
        </is>
      </c>
      <c r="G5760" t="inlineStr">
        <is>
          <t>2017-07-02</t>
        </is>
      </c>
      <c r="H5760" t="inlineStr">
        <is>
          <t>0</t>
        </is>
      </c>
      <c r="I5760" t="inlineStr"/>
      <c r="J5760" t="inlineStr">
        <is>
          <t>https://rspo.org/members/5668</t>
        </is>
      </c>
    </row>
    <row r="5761">
      <c r="A5761" t="inlineStr">
        <is>
          <t>4-1222-19-000-00</t>
        </is>
      </c>
      <c r="B5761" t="inlineStr">
        <is>
          <t>The Pecan Deluxe Candy Company</t>
        </is>
      </c>
      <c r="C5761" t="inlineStr">
        <is>
          <t>United States</t>
        </is>
      </c>
      <c r="D5761" t="inlineStr">
        <is>
          <t>Ordinary</t>
        </is>
      </c>
      <c r="E5761" t="inlineStr">
        <is>
          <t>Consumer Goods Manufacturers</t>
        </is>
      </c>
      <c r="F5761" t="inlineStr">
        <is>
          <t>Active</t>
        </is>
      </c>
      <c r="G5761" t="inlineStr">
        <is>
          <t>2014-10-28</t>
        </is>
      </c>
      <c r="H5761" t="inlineStr">
        <is>
          <t>2</t>
        </is>
      </c>
      <c r="I5761" t="inlineStr">
        <is>
          <t>Pecan Deluxe(Thailand) Co.,Ltd; Pecan Deluxe Candy (Europe) Limited</t>
        </is>
      </c>
      <c r="J5761" t="inlineStr">
        <is>
          <t>https://rspo.org/members/10032</t>
        </is>
      </c>
    </row>
    <row r="5762">
      <c r="A5762" t="inlineStr">
        <is>
          <t>9-3386-19-000-00</t>
        </is>
      </c>
      <c r="B5762" t="inlineStr">
        <is>
          <t>The Powder Company AG</t>
        </is>
      </c>
      <c r="C5762" t="inlineStr">
        <is>
          <t>Switzerland</t>
        </is>
      </c>
      <c r="D5762" t="inlineStr">
        <is>
          <t>Associate</t>
        </is>
      </c>
      <c r="E5762" t="inlineStr">
        <is>
          <t>Supply Chain Associate</t>
        </is>
      </c>
      <c r="F5762" t="inlineStr">
        <is>
          <t>Active</t>
        </is>
      </c>
      <c r="G5762" t="inlineStr">
        <is>
          <t>2019-11-07</t>
        </is>
      </c>
      <c r="H5762" t="inlineStr">
        <is>
          <t>0</t>
        </is>
      </c>
      <c r="I5762" t="inlineStr"/>
      <c r="J5762" t="inlineStr">
        <is>
          <t>https://rspo.org/members/9789</t>
        </is>
      </c>
    </row>
    <row r="5763">
      <c r="A5763" t="inlineStr">
        <is>
          <t>4-0113-10-000-00</t>
        </is>
      </c>
      <c r="B5763" t="inlineStr">
        <is>
          <t>The Procter &amp; Gamble Company</t>
        </is>
      </c>
      <c r="C5763" t="inlineStr">
        <is>
          <t>United States</t>
        </is>
      </c>
      <c r="D5763" t="inlineStr">
        <is>
          <t>Ordinary</t>
        </is>
      </c>
      <c r="E5763" t="inlineStr">
        <is>
          <t>Consumer Goods Manufacturers</t>
        </is>
      </c>
      <c r="F5763" t="inlineStr">
        <is>
          <t>Active</t>
        </is>
      </c>
      <c r="G5763" t="inlineStr">
        <is>
          <t>2010-09-20</t>
        </is>
      </c>
      <c r="H5763" t="inlineStr">
        <is>
          <t>4</t>
        </is>
      </c>
      <c r="I5763" t="inlineStr">
        <is>
          <t>FPG Oleochemicals Sdn Bhd; Procter &amp; Gamble International Operations SA; Procter &amp; Gamble Technical Centres Limited; The Procter &amp; Gamble Manufacturing Company</t>
        </is>
      </c>
      <c r="J5763" t="inlineStr">
        <is>
          <t>https://rspo.org/members/669</t>
        </is>
      </c>
    </row>
    <row r="5764">
      <c r="A5764" t="inlineStr">
        <is>
          <t>8-0061-07-000-00</t>
        </is>
      </c>
      <c r="B5764" t="inlineStr">
        <is>
          <t>The Proforest Initiative</t>
        </is>
      </c>
      <c r="C5764" t="inlineStr">
        <is>
          <t>United Kingdom</t>
        </is>
      </c>
      <c r="D5764" t="inlineStr">
        <is>
          <t>Affiliate</t>
        </is>
      </c>
      <c r="E5764" t="inlineStr">
        <is>
          <t>Organisations</t>
        </is>
      </c>
      <c r="F5764" t="inlineStr">
        <is>
          <t>Active</t>
        </is>
      </c>
      <c r="G5764" t="inlineStr">
        <is>
          <t>2007-05-21</t>
        </is>
      </c>
      <c r="H5764" t="inlineStr">
        <is>
          <t>0</t>
        </is>
      </c>
      <c r="I5764" t="inlineStr"/>
      <c r="J5764" t="inlineStr">
        <is>
          <t>https://rspo.org/members/394</t>
        </is>
      </c>
    </row>
    <row r="5765">
      <c r="A5765" t="inlineStr">
        <is>
          <t>9-6357-26-000-00</t>
        </is>
      </c>
      <c r="B5765" t="inlineStr">
        <is>
          <t>The Purple Mixer, Inc. dba Miss Jones Baking Co.</t>
        </is>
      </c>
      <c r="C5765" t="inlineStr">
        <is>
          <t>United States</t>
        </is>
      </c>
      <c r="D5765" t="inlineStr">
        <is>
          <t>Associate</t>
        </is>
      </c>
      <c r="E5765" t="inlineStr">
        <is>
          <t>Supply Chain Associate</t>
        </is>
      </c>
      <c r="F5765" t="inlineStr">
        <is>
          <t>Active</t>
        </is>
      </c>
      <c r="G5765" t="inlineStr">
        <is>
          <t>2026-03-30</t>
        </is>
      </c>
      <c r="H5765" t="inlineStr">
        <is>
          <t>1</t>
        </is>
      </c>
      <c r="I5765" t="inlineStr">
        <is>
          <t>Decko Products LLC</t>
        </is>
      </c>
      <c r="J5765" t="inlineStr"/>
    </row>
    <row r="5766">
      <c r="A5766" t="inlineStr">
        <is>
          <t>2-0638-16-000-00</t>
        </is>
      </c>
      <c r="B5766" t="inlineStr">
        <is>
          <t>The Q Partnership Ltd</t>
        </is>
      </c>
      <c r="C5766" t="inlineStr">
        <is>
          <t>United Kingdom</t>
        </is>
      </c>
      <c r="D5766" t="inlineStr">
        <is>
          <t>Ordinary</t>
        </is>
      </c>
      <c r="E5766" t="inlineStr">
        <is>
          <t>Palm Oil Processors and/or Traders</t>
        </is>
      </c>
      <c r="F5766" t="inlineStr">
        <is>
          <t>Active</t>
        </is>
      </c>
      <c r="G5766" t="inlineStr">
        <is>
          <t>2016-02-02</t>
        </is>
      </c>
      <c r="H5766" t="inlineStr">
        <is>
          <t>3</t>
        </is>
      </c>
      <c r="I5766" t="inlineStr">
        <is>
          <t>V A Whitley Ltd; Henry Colbeck Ltd; Friars Pride Ltd</t>
        </is>
      </c>
      <c r="J5766" t="inlineStr">
        <is>
          <t>https://rspo.org/members/4784</t>
        </is>
      </c>
    </row>
    <row r="5767">
      <c r="A5767" t="inlineStr">
        <is>
          <t>9-6149-25-000-00</t>
        </is>
      </c>
      <c r="B5767" t="inlineStr">
        <is>
          <t>The Rabboni Ltd</t>
        </is>
      </c>
      <c r="C5767" t="inlineStr">
        <is>
          <t>United Kingdom</t>
        </is>
      </c>
      <c r="D5767" t="inlineStr">
        <is>
          <t>Associate</t>
        </is>
      </c>
      <c r="E5767" t="inlineStr">
        <is>
          <t>Supply Chain Associate</t>
        </is>
      </c>
      <c r="F5767" t="inlineStr">
        <is>
          <t>Active</t>
        </is>
      </c>
      <c r="G5767" t="inlineStr">
        <is>
          <t>2025-09-19</t>
        </is>
      </c>
      <c r="H5767" t="inlineStr">
        <is>
          <t>0</t>
        </is>
      </c>
      <c r="I5767" t="inlineStr"/>
      <c r="J5767" t="inlineStr"/>
    </row>
    <row r="5768">
      <c r="A5768" t="inlineStr">
        <is>
          <t>9-5361-23-000-00</t>
        </is>
      </c>
      <c r="B5768" t="inlineStr">
        <is>
          <t>The Real Candy Co Limited</t>
        </is>
      </c>
      <c r="C5768" t="inlineStr">
        <is>
          <t>United Kingdom</t>
        </is>
      </c>
      <c r="D5768" t="inlineStr">
        <is>
          <t>Associate</t>
        </is>
      </c>
      <c r="E5768" t="inlineStr">
        <is>
          <t>Supply Chain Associate</t>
        </is>
      </c>
      <c r="F5768" t="inlineStr">
        <is>
          <t>Active</t>
        </is>
      </c>
      <c r="G5768" t="inlineStr">
        <is>
          <t>2023-12-19</t>
        </is>
      </c>
      <c r="H5768" t="inlineStr">
        <is>
          <t>0</t>
        </is>
      </c>
      <c r="I5768" t="inlineStr"/>
      <c r="J5768" t="inlineStr"/>
    </row>
    <row r="5769">
      <c r="A5769" t="inlineStr">
        <is>
          <t>6-0057-19-000-00</t>
        </is>
      </c>
      <c r="B5769" t="inlineStr">
        <is>
          <t>The Saint Louis Zoo Association</t>
        </is>
      </c>
      <c r="C5769" t="inlineStr">
        <is>
          <t>United States</t>
        </is>
      </c>
      <c r="D5769" t="inlineStr">
        <is>
          <t>Ordinary</t>
        </is>
      </c>
      <c r="E5769" t="inlineStr">
        <is>
          <t>Environmental or Nature Conservation Organisations (Non Governmental Organisations)</t>
        </is>
      </c>
      <c r="F5769" t="inlineStr">
        <is>
          <t>Active</t>
        </is>
      </c>
      <c r="G5769" t="inlineStr">
        <is>
          <t>2019-08-10</t>
        </is>
      </c>
      <c r="H5769" t="inlineStr">
        <is>
          <t>0</t>
        </is>
      </c>
      <c r="I5769" t="inlineStr"/>
      <c r="J5769" t="inlineStr">
        <is>
          <t>https://rspo.org/members/9509</t>
        </is>
      </c>
    </row>
    <row r="5770">
      <c r="A5770" t="inlineStr">
        <is>
          <t>9-3218-19-000-00</t>
        </is>
      </c>
      <c r="B5770" t="inlineStr">
        <is>
          <t>The Secrets of Caledonia Co. Ltd</t>
        </is>
      </c>
      <c r="C5770" t="inlineStr">
        <is>
          <t>United Kingdom</t>
        </is>
      </c>
      <c r="D5770" t="inlineStr">
        <is>
          <t>Associate</t>
        </is>
      </c>
      <c r="E5770" t="inlineStr">
        <is>
          <t>Supply Chain Associate</t>
        </is>
      </c>
      <c r="F5770" t="inlineStr">
        <is>
          <t>Active</t>
        </is>
      </c>
      <c r="G5770" t="inlineStr">
        <is>
          <t>2019-07-12</t>
        </is>
      </c>
      <c r="H5770" t="inlineStr">
        <is>
          <t>0</t>
        </is>
      </c>
      <c r="I5770" t="inlineStr"/>
      <c r="J5770" t="inlineStr">
        <is>
          <t>https://rspo.org/members/9574</t>
        </is>
      </c>
    </row>
    <row r="5771">
      <c r="A5771" t="inlineStr">
        <is>
          <t>9-4307-21-000-00</t>
        </is>
      </c>
      <c r="B5771" t="inlineStr">
        <is>
          <t>THE SHINE</t>
        </is>
      </c>
      <c r="C5771" t="inlineStr">
        <is>
          <t>South Korea</t>
        </is>
      </c>
      <c r="D5771" t="inlineStr">
        <is>
          <t>Associate</t>
        </is>
      </c>
      <c r="E5771" t="inlineStr">
        <is>
          <t>Supply Chain Associate</t>
        </is>
      </c>
      <c r="F5771" t="inlineStr">
        <is>
          <t>Active</t>
        </is>
      </c>
      <c r="G5771" t="inlineStr">
        <is>
          <t>2021-07-01</t>
        </is>
      </c>
      <c r="H5771" t="inlineStr">
        <is>
          <t>0</t>
        </is>
      </c>
      <c r="I5771" t="inlineStr"/>
      <c r="J5771" t="inlineStr">
        <is>
          <t>https://rspo.org/members/13383</t>
        </is>
      </c>
    </row>
    <row r="5772">
      <c r="A5772" t="inlineStr">
        <is>
          <t>9-1902-17-000-00</t>
        </is>
      </c>
      <c r="B5772" t="inlineStr">
        <is>
          <t>The Soap Factory Limited</t>
        </is>
      </c>
      <c r="C5772" t="inlineStr">
        <is>
          <t>New Zealand</t>
        </is>
      </c>
      <c r="D5772" t="inlineStr">
        <is>
          <t>Associate</t>
        </is>
      </c>
      <c r="E5772" t="inlineStr">
        <is>
          <t>Supply Chain Associate</t>
        </is>
      </c>
      <c r="F5772" t="inlineStr">
        <is>
          <t>Active</t>
        </is>
      </c>
      <c r="G5772" t="inlineStr">
        <is>
          <t>2017-02-08</t>
        </is>
      </c>
      <c r="H5772" t="inlineStr">
        <is>
          <t>0</t>
        </is>
      </c>
      <c r="I5772" t="inlineStr"/>
      <c r="J5772" t="inlineStr">
        <is>
          <t>https://rspo.org/members/5917</t>
        </is>
      </c>
    </row>
    <row r="5773">
      <c r="A5773" t="inlineStr">
        <is>
          <t>9-4000-20-000-00</t>
        </is>
      </c>
      <c r="B5773" t="inlineStr">
        <is>
          <t>The Somerset Toiletry Company Limited</t>
        </is>
      </c>
      <c r="C5773" t="inlineStr">
        <is>
          <t>United Kingdom</t>
        </is>
      </c>
      <c r="D5773" t="inlineStr">
        <is>
          <t>Associate</t>
        </is>
      </c>
      <c r="E5773" t="inlineStr">
        <is>
          <t>Supply Chain Associate</t>
        </is>
      </c>
      <c r="F5773" t="inlineStr">
        <is>
          <t>Active</t>
        </is>
      </c>
      <c r="G5773" t="inlineStr">
        <is>
          <t>2020-12-03</t>
        </is>
      </c>
      <c r="H5773" t="inlineStr">
        <is>
          <t>1</t>
        </is>
      </c>
      <c r="I5773" t="inlineStr">
        <is>
          <t>Ministry of Soap Limited</t>
        </is>
      </c>
      <c r="J5773" t="inlineStr">
        <is>
          <t>https://rspo.org/members/11964</t>
        </is>
      </c>
    </row>
    <row r="5774">
      <c r="A5774" t="inlineStr">
        <is>
          <t>9-6545-26-000-00</t>
        </is>
      </c>
      <c r="B5774" t="inlineStr">
        <is>
          <t>The Source Design Collections</t>
        </is>
      </c>
      <c r="C5774" t="inlineStr">
        <is>
          <t>China</t>
        </is>
      </c>
      <c r="D5774" t="inlineStr">
        <is>
          <t>Associate</t>
        </is>
      </c>
      <c r="E5774" t="inlineStr">
        <is>
          <t>Supply Chain Associate</t>
        </is>
      </c>
      <c r="F5774" t="inlineStr">
        <is>
          <t>Active</t>
        </is>
      </c>
      <c r="G5774" t="inlineStr">
        <is>
          <t>2026-08-19</t>
        </is>
      </c>
      <c r="H5774" t="inlineStr">
        <is>
          <t>0</t>
        </is>
      </c>
      <c r="I5774" t="inlineStr"/>
      <c r="J5774" t="inlineStr"/>
    </row>
    <row r="5775">
      <c r="A5775" t="inlineStr">
        <is>
          <t>1-0519-25-000-00</t>
        </is>
      </c>
      <c r="B5775" t="inlineStr">
        <is>
          <t>The Southern Palm (2521) Company Limited</t>
        </is>
      </c>
      <c r="C5775" t="inlineStr">
        <is>
          <t>Thailand</t>
        </is>
      </c>
      <c r="D5775" t="inlineStr">
        <is>
          <t>Ordinary</t>
        </is>
      </c>
      <c r="E5775" t="inlineStr">
        <is>
          <t>Oil Palm Growers</t>
        </is>
      </c>
      <c r="F5775" t="inlineStr">
        <is>
          <t>Active</t>
        </is>
      </c>
      <c r="G5775" t="inlineStr">
        <is>
          <t>2025-04-21</t>
        </is>
      </c>
      <c r="H5775" t="inlineStr">
        <is>
          <t>0</t>
        </is>
      </c>
      <c r="I5775" t="inlineStr"/>
      <c r="J5775" t="inlineStr"/>
    </row>
    <row r="5776">
      <c r="A5776" t="inlineStr">
        <is>
          <t>3-0126-21-000-00</t>
        </is>
      </c>
      <c r="B5776" t="inlineStr">
        <is>
          <t>The SPAR Group Ltd</t>
        </is>
      </c>
      <c r="C5776" t="inlineStr">
        <is>
          <t>South Africa</t>
        </is>
      </c>
      <c r="D5776" t="inlineStr">
        <is>
          <t>Ordinary</t>
        </is>
      </c>
      <c r="E5776" t="inlineStr">
        <is>
          <t>Retailers</t>
        </is>
      </c>
      <c r="F5776" t="inlineStr">
        <is>
          <t>Active</t>
        </is>
      </c>
      <c r="G5776" t="inlineStr">
        <is>
          <t>2021-12-31</t>
        </is>
      </c>
      <c r="H5776" t="inlineStr">
        <is>
          <t>0</t>
        </is>
      </c>
      <c r="I5776" t="inlineStr"/>
      <c r="J5776" t="inlineStr">
        <is>
          <t>https://rspo.org/members/12438</t>
        </is>
      </c>
    </row>
    <row r="5777">
      <c r="A5777" t="inlineStr">
        <is>
          <t>4-1083-18-000-00</t>
        </is>
      </c>
      <c r="B5777" t="inlineStr">
        <is>
          <t>THE SPB GLOBAL CORPORATION, S.L</t>
        </is>
      </c>
      <c r="C5777" t="inlineStr">
        <is>
          <t>Spain</t>
        </is>
      </c>
      <c r="D5777" t="inlineStr">
        <is>
          <t>Ordinary</t>
        </is>
      </c>
      <c r="E5777" t="inlineStr">
        <is>
          <t>Consumer Goods Manufacturers</t>
        </is>
      </c>
      <c r="F5777" t="inlineStr">
        <is>
          <t>Active</t>
        </is>
      </c>
      <c r="G5777" t="inlineStr">
        <is>
          <t>2017-08-06</t>
        </is>
      </c>
      <c r="H5777" t="inlineStr">
        <is>
          <t>1</t>
        </is>
      </c>
      <c r="I5777" t="inlineStr">
        <is>
          <t>SPB Germany GmbH</t>
        </is>
      </c>
      <c r="J5777" t="inlineStr">
        <is>
          <t>https://rspo.org/members/8471</t>
        </is>
      </c>
    </row>
    <row r="5778">
      <c r="A5778" t="inlineStr">
        <is>
          <t>9-2715-18-000-00</t>
        </is>
      </c>
      <c r="B5778" t="inlineStr">
        <is>
          <t>The Spice Factory</t>
        </is>
      </c>
      <c r="C5778" t="inlineStr">
        <is>
          <t>Belgium</t>
        </is>
      </c>
      <c r="D5778" t="inlineStr">
        <is>
          <t>Associate</t>
        </is>
      </c>
      <c r="E5778" t="inlineStr">
        <is>
          <t>Supply Chain Associate</t>
        </is>
      </c>
      <c r="F5778" t="inlineStr">
        <is>
          <t>Active</t>
        </is>
      </c>
      <c r="G5778" t="inlineStr">
        <is>
          <t>2018-09-27</t>
        </is>
      </c>
      <c r="H5778" t="inlineStr">
        <is>
          <t>0</t>
        </is>
      </c>
      <c r="I5778" t="inlineStr"/>
      <c r="J5778" t="inlineStr">
        <is>
          <t>https://rspo.org/members/8523</t>
        </is>
      </c>
    </row>
    <row r="5779">
      <c r="A5779" t="inlineStr">
        <is>
          <t>9-0139-12-000-00</t>
        </is>
      </c>
      <c r="B5779" t="inlineStr">
        <is>
          <t>The Sun Chemical Co.,Ltd.</t>
        </is>
      </c>
      <c r="C5779" t="inlineStr">
        <is>
          <t>Thailand</t>
        </is>
      </c>
      <c r="D5779" t="inlineStr">
        <is>
          <t>Associate</t>
        </is>
      </c>
      <c r="E5779" t="inlineStr">
        <is>
          <t>Supply Chain Associate</t>
        </is>
      </c>
      <c r="F5779" t="inlineStr">
        <is>
          <t>Active</t>
        </is>
      </c>
      <c r="G5779" t="inlineStr">
        <is>
          <t>2012-04-06</t>
        </is>
      </c>
      <c r="H5779" t="inlineStr">
        <is>
          <t>0</t>
        </is>
      </c>
      <c r="I5779" t="inlineStr"/>
      <c r="J5779" t="inlineStr">
        <is>
          <t>https://rspo.org/members/1260</t>
        </is>
      </c>
    </row>
    <row r="5780">
      <c r="A5780" t="inlineStr">
        <is>
          <t>9-3982-20-000-00</t>
        </is>
      </c>
      <c r="B5780" t="inlineStr">
        <is>
          <t>The Tatua Co-operative Dairy Company Limited</t>
        </is>
      </c>
      <c r="C5780" t="inlineStr">
        <is>
          <t>New Zealand</t>
        </is>
      </c>
      <c r="D5780" t="inlineStr">
        <is>
          <t>Associate</t>
        </is>
      </c>
      <c r="E5780" t="inlineStr">
        <is>
          <t>Supply Chain Associate</t>
        </is>
      </c>
      <c r="F5780" t="inlineStr">
        <is>
          <t>Active</t>
        </is>
      </c>
      <c r="G5780" t="inlineStr">
        <is>
          <t>2020-11-23</t>
        </is>
      </c>
      <c r="H5780" t="inlineStr">
        <is>
          <t>0</t>
        </is>
      </c>
      <c r="I5780" t="inlineStr"/>
      <c r="J5780" t="inlineStr">
        <is>
          <t>https://rspo.org/members/11890</t>
        </is>
      </c>
    </row>
    <row r="5781">
      <c r="A5781" t="inlineStr">
        <is>
          <t>9-4846-22-000-00</t>
        </is>
      </c>
      <c r="B5781" t="inlineStr">
        <is>
          <t>The Tradelink International Group Limited</t>
        </is>
      </c>
      <c r="C5781" t="inlineStr">
        <is>
          <t>United Kingdom</t>
        </is>
      </c>
      <c r="D5781" t="inlineStr">
        <is>
          <t>Associate</t>
        </is>
      </c>
      <c r="E5781" t="inlineStr">
        <is>
          <t>Supply Chain Associate</t>
        </is>
      </c>
      <c r="F5781" t="inlineStr">
        <is>
          <t>Active</t>
        </is>
      </c>
      <c r="G5781" t="inlineStr">
        <is>
          <t>2022-10-28</t>
        </is>
      </c>
      <c r="H5781" t="inlineStr">
        <is>
          <t>0</t>
        </is>
      </c>
      <c r="I5781" t="inlineStr"/>
      <c r="J5781" t="inlineStr">
        <is>
          <t>https://rspo.org/members/11343</t>
        </is>
      </c>
    </row>
    <row r="5782">
      <c r="A5782" t="inlineStr">
        <is>
          <t>9-3628-20-000-00</t>
        </is>
      </c>
      <c r="B5782" t="inlineStr">
        <is>
          <t>The University Caterers Organisation Limited (TUCO)</t>
        </is>
      </c>
      <c r="C5782" t="inlineStr">
        <is>
          <t>United Kingdom</t>
        </is>
      </c>
      <c r="D5782" t="inlineStr">
        <is>
          <t>Associate</t>
        </is>
      </c>
      <c r="E5782" t="inlineStr">
        <is>
          <t>Supply Chain Group Manager</t>
        </is>
      </c>
      <c r="F5782" t="inlineStr">
        <is>
          <t>Active</t>
        </is>
      </c>
      <c r="G5782" t="inlineStr">
        <is>
          <t>2020-03-15</t>
        </is>
      </c>
      <c r="H5782" t="inlineStr">
        <is>
          <t>0</t>
        </is>
      </c>
      <c r="I5782" t="inlineStr"/>
      <c r="J5782" t="inlineStr">
        <is>
          <t>https://rspo.org/members/10301</t>
        </is>
      </c>
    </row>
    <row r="5783">
      <c r="A5783" t="inlineStr">
        <is>
          <t>3-0135-23-000-00</t>
        </is>
      </c>
      <c r="B5783" t="inlineStr">
        <is>
          <t>The Walt Disney Company</t>
        </is>
      </c>
      <c r="C5783" t="inlineStr">
        <is>
          <t>United States</t>
        </is>
      </c>
      <c r="D5783" t="inlineStr">
        <is>
          <t>Ordinary</t>
        </is>
      </c>
      <c r="E5783" t="inlineStr">
        <is>
          <t>Retailers</t>
        </is>
      </c>
      <c r="F5783" t="inlineStr">
        <is>
          <t>Active</t>
        </is>
      </c>
      <c r="G5783" t="inlineStr">
        <is>
          <t>2023-09-21</t>
        </is>
      </c>
      <c r="H5783" t="inlineStr">
        <is>
          <t>0</t>
        </is>
      </c>
      <c r="I5783" t="inlineStr"/>
      <c r="J5783" t="inlineStr"/>
    </row>
    <row r="5784">
      <c r="A5784" t="inlineStr">
        <is>
          <t>9-5523-24-000-00</t>
        </is>
      </c>
      <c r="B5784" t="inlineStr">
        <is>
          <t>The Warrell Corporation</t>
        </is>
      </c>
      <c r="C5784" t="inlineStr">
        <is>
          <t>United States</t>
        </is>
      </c>
      <c r="D5784" t="inlineStr">
        <is>
          <t>Associate</t>
        </is>
      </c>
      <c r="E5784" t="inlineStr">
        <is>
          <t>Supply Chain Associate</t>
        </is>
      </c>
      <c r="F5784" t="inlineStr">
        <is>
          <t>Active</t>
        </is>
      </c>
      <c r="G5784" t="inlineStr">
        <is>
          <t>2024-04-23</t>
        </is>
      </c>
      <c r="H5784" t="inlineStr">
        <is>
          <t>0</t>
        </is>
      </c>
      <c r="I5784" t="inlineStr"/>
      <c r="J5784" t="inlineStr">
        <is>
          <t>https://rspo.org/members/6813</t>
        </is>
      </c>
    </row>
    <row r="5785">
      <c r="A5785" t="inlineStr">
        <is>
          <t>2-0724-17-000-00</t>
        </is>
      </c>
      <c r="B5785" t="inlineStr">
        <is>
          <t>The White Sea &amp; Baltic Company Limited</t>
        </is>
      </c>
      <c r="C5785" t="inlineStr">
        <is>
          <t>United Kingdom</t>
        </is>
      </c>
      <c r="D5785" t="inlineStr">
        <is>
          <t>Ordinary</t>
        </is>
      </c>
      <c r="E5785" t="inlineStr">
        <is>
          <t>Palm Oil Processors and/or Traders</t>
        </is>
      </c>
      <c r="F5785" t="inlineStr">
        <is>
          <t>Active</t>
        </is>
      </c>
      <c r="G5785" t="inlineStr">
        <is>
          <t>2017-01-06</t>
        </is>
      </c>
      <c r="H5785" t="inlineStr">
        <is>
          <t>0</t>
        </is>
      </c>
      <c r="I5785" t="inlineStr"/>
      <c r="J5785" t="inlineStr">
        <is>
          <t>https://rspo.org/members/5807</t>
        </is>
      </c>
    </row>
    <row r="5786">
      <c r="A5786" t="inlineStr">
        <is>
          <t>9-4866-22-000-00</t>
        </is>
      </c>
      <c r="B5786" t="inlineStr">
        <is>
          <t>The Whole Bean, LLC</t>
        </is>
      </c>
      <c r="C5786" t="inlineStr">
        <is>
          <t>United States</t>
        </is>
      </c>
      <c r="D5786" t="inlineStr">
        <is>
          <t>Associate</t>
        </is>
      </c>
      <c r="E5786" t="inlineStr">
        <is>
          <t>Supply Chain Associate</t>
        </is>
      </c>
      <c r="F5786" t="inlineStr">
        <is>
          <t>Active</t>
        </is>
      </c>
      <c r="G5786" t="inlineStr">
        <is>
          <t>2022-11-24</t>
        </is>
      </c>
      <c r="H5786" t="inlineStr">
        <is>
          <t>0</t>
        </is>
      </c>
      <c r="I5786" t="inlineStr"/>
      <c r="J5786" t="inlineStr">
        <is>
          <t>https://rspo.org/members/16014</t>
        </is>
      </c>
    </row>
    <row r="5787">
      <c r="A5787" t="inlineStr">
        <is>
          <t>9-6380-26-000-00</t>
        </is>
      </c>
      <c r="B5787" t="inlineStr">
        <is>
          <t>Thees Beteiligungs GmbH</t>
        </is>
      </c>
      <c r="C5787" t="inlineStr">
        <is>
          <t>Germany</t>
        </is>
      </c>
      <c r="D5787" t="inlineStr">
        <is>
          <t>Associate</t>
        </is>
      </c>
      <c r="E5787" t="inlineStr">
        <is>
          <t>Supply Chain Associate</t>
        </is>
      </c>
      <c r="F5787" t="inlineStr">
        <is>
          <t>Active</t>
        </is>
      </c>
      <c r="G5787" t="inlineStr">
        <is>
          <t>2015-11-30</t>
        </is>
      </c>
      <c r="H5787" t="inlineStr">
        <is>
          <t>2</t>
        </is>
      </c>
      <c r="I5787" t="inlineStr">
        <is>
          <t>Bakerman GmbH &amp; Co. KG; KESSKO GmbH &amp; Co. KG</t>
        </is>
      </c>
      <c r="J5787" t="inlineStr"/>
    </row>
    <row r="5788">
      <c r="A5788" t="inlineStr">
        <is>
          <t>9-4531-22-000-00</t>
        </is>
      </c>
      <c r="B5788" t="inlineStr">
        <is>
          <t>Therapeutic Peptides, inc.</t>
        </is>
      </c>
      <c r="C5788" t="inlineStr">
        <is>
          <t>United States</t>
        </is>
      </c>
      <c r="D5788" t="inlineStr">
        <is>
          <t>Associate</t>
        </is>
      </c>
      <c r="E5788" t="inlineStr">
        <is>
          <t>Supply Chain Associate</t>
        </is>
      </c>
      <c r="F5788" t="inlineStr">
        <is>
          <t>Active</t>
        </is>
      </c>
      <c r="G5788" t="inlineStr">
        <is>
          <t>2022-01-31</t>
        </is>
      </c>
      <c r="H5788" t="inlineStr">
        <is>
          <t>0</t>
        </is>
      </c>
      <c r="I5788" t="inlineStr"/>
      <c r="J5788" t="inlineStr">
        <is>
          <t>https://rspo.org/members/14528</t>
        </is>
      </c>
    </row>
    <row r="5789">
      <c r="A5789" t="inlineStr">
        <is>
          <t>9-1758-16-000-00</t>
        </is>
      </c>
      <c r="B5789" t="inlineStr">
        <is>
          <t>Thermo Pac LLC</t>
        </is>
      </c>
      <c r="C5789" t="inlineStr">
        <is>
          <t>United States</t>
        </is>
      </c>
      <c r="D5789" t="inlineStr">
        <is>
          <t>Associate</t>
        </is>
      </c>
      <c r="E5789" t="inlineStr">
        <is>
          <t>Supply Chain Associate</t>
        </is>
      </c>
      <c r="F5789" t="inlineStr">
        <is>
          <t>Active</t>
        </is>
      </c>
      <c r="G5789" t="inlineStr">
        <is>
          <t>2016-09-23</t>
        </is>
      </c>
      <c r="H5789" t="inlineStr">
        <is>
          <t>0</t>
        </is>
      </c>
      <c r="I5789" t="inlineStr"/>
      <c r="J5789" t="inlineStr">
        <is>
          <t>https://rspo.org/members/5363</t>
        </is>
      </c>
    </row>
    <row r="5790">
      <c r="A5790" t="inlineStr">
        <is>
          <t>9-0171-12-000-00</t>
        </is>
      </c>
      <c r="B5790" t="inlineStr">
        <is>
          <t>Thew Arnott &amp; Co Ltd</t>
        </is>
      </c>
      <c r="C5790" t="inlineStr">
        <is>
          <t>United Kingdom</t>
        </is>
      </c>
      <c r="D5790" t="inlineStr">
        <is>
          <t>Associate</t>
        </is>
      </c>
      <c r="E5790" t="inlineStr">
        <is>
          <t>Supply Chain Associate</t>
        </is>
      </c>
      <c r="F5790" t="inlineStr">
        <is>
          <t>Active</t>
        </is>
      </c>
      <c r="G5790" t="inlineStr">
        <is>
          <t>2012-08-17</t>
        </is>
      </c>
      <c r="H5790" t="inlineStr">
        <is>
          <t>0</t>
        </is>
      </c>
      <c r="I5790" t="inlineStr"/>
      <c r="J5790" t="inlineStr">
        <is>
          <t>https://rspo.org/members/1638</t>
        </is>
      </c>
    </row>
    <row r="5791">
      <c r="A5791" t="inlineStr">
        <is>
          <t>4-1666-25-000-00</t>
        </is>
      </c>
      <c r="B5791" t="inlineStr">
        <is>
          <t>THG PLC</t>
        </is>
      </c>
      <c r="C5791" t="inlineStr">
        <is>
          <t>United Kingdom</t>
        </is>
      </c>
      <c r="D5791" t="inlineStr">
        <is>
          <t>Ordinary</t>
        </is>
      </c>
      <c r="E5791" t="inlineStr">
        <is>
          <t>Consumer Goods Manufacturers</t>
        </is>
      </c>
      <c r="F5791" t="inlineStr">
        <is>
          <t>Active</t>
        </is>
      </c>
      <c r="G5791" t="inlineStr">
        <is>
          <t>2018-09-20</t>
        </is>
      </c>
      <c r="H5791" t="inlineStr">
        <is>
          <t>3</t>
        </is>
      </c>
      <c r="I5791" t="inlineStr">
        <is>
          <t>Acheson &amp; Acheson Limited (known as THG Labs); Brighter Foods Limited; Bentley Laboratories LLC</t>
        </is>
      </c>
      <c r="J5791" t="inlineStr"/>
    </row>
    <row r="5792">
      <c r="A5792" t="inlineStr">
        <is>
          <t>2-0245-11-000-00</t>
        </is>
      </c>
      <c r="B5792" t="inlineStr">
        <is>
          <t>THIN OIL PRODUCTS LLC.</t>
        </is>
      </c>
      <c r="C5792" t="inlineStr">
        <is>
          <t>United States</t>
        </is>
      </c>
      <c r="D5792" t="inlineStr">
        <is>
          <t>Ordinary</t>
        </is>
      </c>
      <c r="E5792" t="inlineStr">
        <is>
          <t>Palm Oil Processors and/or Traders</t>
        </is>
      </c>
      <c r="F5792" t="inlineStr">
        <is>
          <t>Active</t>
        </is>
      </c>
      <c r="G5792" t="inlineStr">
        <is>
          <t>2011-11-10</t>
        </is>
      </c>
      <c r="H5792" t="inlineStr">
        <is>
          <t>1</t>
        </is>
      </c>
      <c r="I5792" t="inlineStr">
        <is>
          <t>Thin Oil de México S. de R.L de S.A.</t>
        </is>
      </c>
      <c r="J5792" t="inlineStr">
        <is>
          <t>https://rspo.org/members/1026</t>
        </is>
      </c>
    </row>
    <row r="5793">
      <c r="A5793" t="inlineStr">
        <is>
          <t>9-3757-20-000-00</t>
        </is>
      </c>
      <c r="B5793" t="inlineStr">
        <is>
          <t>This Works Products Limited</t>
        </is>
      </c>
      <c r="C5793" t="inlineStr">
        <is>
          <t>United Kingdom</t>
        </is>
      </c>
      <c r="D5793" t="inlineStr">
        <is>
          <t>Associate</t>
        </is>
      </c>
      <c r="E5793" t="inlineStr">
        <is>
          <t>Supply Chain Associate</t>
        </is>
      </c>
      <c r="F5793" t="inlineStr">
        <is>
          <t>Active</t>
        </is>
      </c>
      <c r="G5793" t="inlineStr">
        <is>
          <t>2020-06-20</t>
        </is>
      </c>
      <c r="H5793" t="inlineStr">
        <is>
          <t>0</t>
        </is>
      </c>
      <c r="I5793" t="inlineStr"/>
      <c r="J5793" t="inlineStr">
        <is>
          <t>https://rspo.org/members/10258</t>
        </is>
      </c>
    </row>
    <row r="5794">
      <c r="A5794" t="inlineStr">
        <is>
          <t>9-0453-14-000-00</t>
        </is>
      </c>
      <c r="B5794" t="inlineStr">
        <is>
          <t>Thistle Seafoods Ltd</t>
        </is>
      </c>
      <c r="C5794" t="inlineStr">
        <is>
          <t>United Kingdom</t>
        </is>
      </c>
      <c r="D5794" t="inlineStr">
        <is>
          <t>Associate</t>
        </is>
      </c>
      <c r="E5794" t="inlineStr">
        <is>
          <t>Supply Chain Associate</t>
        </is>
      </c>
      <c r="F5794" t="inlineStr">
        <is>
          <t>Active</t>
        </is>
      </c>
      <c r="G5794" t="inlineStr">
        <is>
          <t>2014-02-11</t>
        </is>
      </c>
      <c r="H5794" t="inlineStr">
        <is>
          <t>0</t>
        </is>
      </c>
      <c r="I5794" t="inlineStr"/>
      <c r="J5794" t="inlineStr">
        <is>
          <t>https://rspo.org/members/2429</t>
        </is>
      </c>
    </row>
    <row r="5795">
      <c r="A5795" t="inlineStr">
        <is>
          <t>2-0984-19-000-00</t>
        </is>
      </c>
      <c r="B5795" t="inlineStr">
        <is>
          <t>Thomas Mawer Limited</t>
        </is>
      </c>
      <c r="C5795" t="inlineStr">
        <is>
          <t>United Kingdom</t>
        </is>
      </c>
      <c r="D5795" t="inlineStr">
        <is>
          <t>Ordinary</t>
        </is>
      </c>
      <c r="E5795" t="inlineStr">
        <is>
          <t>Palm Oil Processors and/or Traders</t>
        </is>
      </c>
      <c r="F5795" t="inlineStr">
        <is>
          <t>Active</t>
        </is>
      </c>
      <c r="G5795" t="inlineStr">
        <is>
          <t>2019-05-19</t>
        </is>
      </c>
      <c r="H5795" t="inlineStr">
        <is>
          <t>0</t>
        </is>
      </c>
      <c r="I5795" t="inlineStr"/>
      <c r="J5795" t="inlineStr">
        <is>
          <t>https://rspo.org/members/9401</t>
        </is>
      </c>
    </row>
    <row r="5796">
      <c r="A5796" t="inlineStr">
        <is>
          <t>9-5926-25-000-00</t>
        </is>
      </c>
      <c r="B5796" t="inlineStr">
        <is>
          <t>THOMAS SWAN &amp; CO.LIMITED</t>
        </is>
      </c>
      <c r="C5796" t="inlineStr">
        <is>
          <t>United Kingdom</t>
        </is>
      </c>
      <c r="D5796" t="inlineStr">
        <is>
          <t>Associate</t>
        </is>
      </c>
      <c r="E5796" t="inlineStr">
        <is>
          <t>Supply Chain Associate</t>
        </is>
      </c>
      <c r="F5796" t="inlineStr">
        <is>
          <t>Active</t>
        </is>
      </c>
      <c r="G5796" t="inlineStr">
        <is>
          <t>2025-03-20</t>
        </is>
      </c>
      <c r="H5796" t="inlineStr">
        <is>
          <t>1</t>
        </is>
      </c>
      <c r="I5796" t="inlineStr">
        <is>
          <t>Swan Chemical Inc</t>
        </is>
      </c>
      <c r="J5796" t="inlineStr"/>
    </row>
    <row r="5797">
      <c r="A5797" t="inlineStr">
        <is>
          <t>4-1170-19-000-00</t>
        </is>
      </c>
      <c r="B5797" t="inlineStr">
        <is>
          <t>Thomas Tunnock Limited</t>
        </is>
      </c>
      <c r="C5797" t="inlineStr">
        <is>
          <t>United Kingdom</t>
        </is>
      </c>
      <c r="D5797" t="inlineStr">
        <is>
          <t>Ordinary</t>
        </is>
      </c>
      <c r="E5797" t="inlineStr">
        <is>
          <t>Consumer Goods Manufacturers</t>
        </is>
      </c>
      <c r="F5797" t="inlineStr">
        <is>
          <t>Active</t>
        </is>
      </c>
      <c r="G5797" t="inlineStr">
        <is>
          <t>2019-07-09</t>
        </is>
      </c>
      <c r="H5797" t="inlineStr">
        <is>
          <t>0</t>
        </is>
      </c>
      <c r="I5797" t="inlineStr"/>
      <c r="J5797" t="inlineStr">
        <is>
          <t>https://rspo.org/members/9562</t>
        </is>
      </c>
    </row>
    <row r="5798">
      <c r="A5798" t="inlineStr">
        <is>
          <t>9-2781-18-000-00</t>
        </is>
      </c>
      <c r="B5798" t="inlineStr">
        <is>
          <t>THONG SIEK GLOBAL PTE.LTD</t>
        </is>
      </c>
      <c r="C5798" t="inlineStr">
        <is>
          <t>Singapore</t>
        </is>
      </c>
      <c r="D5798" t="inlineStr">
        <is>
          <t>Associate</t>
        </is>
      </c>
      <c r="E5798" t="inlineStr">
        <is>
          <t>Supply Chain Associate</t>
        </is>
      </c>
      <c r="F5798" t="inlineStr">
        <is>
          <t>Active</t>
        </is>
      </c>
      <c r="G5798" t="inlineStr">
        <is>
          <t>2018-11-16</t>
        </is>
      </c>
      <c r="H5798" t="inlineStr">
        <is>
          <t>2</t>
        </is>
      </c>
      <c r="I5798" t="inlineStr">
        <is>
          <t>TS FOOD INDUSTRY SDN BHD; THONG SIEK FOOD INDUSTRY PTE LTD</t>
        </is>
      </c>
      <c r="J5798" t="inlineStr">
        <is>
          <t>https://rspo.org/members/8322</t>
        </is>
      </c>
    </row>
    <row r="5799">
      <c r="A5799" t="inlineStr">
        <is>
          <t>2-1581-25-000-00</t>
        </is>
      </c>
      <c r="B5799" t="inlineStr">
        <is>
          <t>THONGMONGKOL PALM OIL INDUSTRY COMPANY LIMITED</t>
        </is>
      </c>
      <c r="C5799" t="inlineStr">
        <is>
          <t>Thailand</t>
        </is>
      </c>
      <c r="D5799" t="inlineStr">
        <is>
          <t>Ordinary</t>
        </is>
      </c>
      <c r="E5799" t="inlineStr">
        <is>
          <t>Palm Oil Processors and/or Traders</t>
        </is>
      </c>
      <c r="F5799" t="inlineStr">
        <is>
          <t>Active</t>
        </is>
      </c>
      <c r="G5799" t="inlineStr">
        <is>
          <t>2025-01-16</t>
        </is>
      </c>
      <c r="H5799" t="inlineStr">
        <is>
          <t>1</t>
        </is>
      </c>
      <c r="I5799" t="inlineStr">
        <is>
          <t>TMK Palm Oil Co., Ltd.</t>
        </is>
      </c>
      <c r="J5799" t="inlineStr"/>
    </row>
    <row r="5800">
      <c r="A5800" t="inlineStr">
        <is>
          <t>9-6297-26-000-00</t>
        </is>
      </c>
      <c r="B5800" t="inlineStr">
        <is>
          <t>Thuan Long Vietnam Company Limited</t>
        </is>
      </c>
      <c r="C5800" t="inlineStr">
        <is>
          <t>Vietnam</t>
        </is>
      </c>
      <c r="D5800" t="inlineStr">
        <is>
          <t>Associate</t>
        </is>
      </c>
      <c r="E5800" t="inlineStr">
        <is>
          <t>Supply Chain Associate</t>
        </is>
      </c>
      <c r="F5800" t="inlineStr">
        <is>
          <t>Active</t>
        </is>
      </c>
      <c r="G5800" t="inlineStr">
        <is>
          <t>2026-01-23</t>
        </is>
      </c>
      <c r="H5800" t="inlineStr">
        <is>
          <t>0</t>
        </is>
      </c>
      <c r="I5800" t="inlineStr"/>
      <c r="J5800" t="inlineStr"/>
    </row>
    <row r="5801">
      <c r="A5801" t="inlineStr">
        <is>
          <t>9-5238-23-000-00</t>
        </is>
      </c>
      <c r="B5801" t="inlineStr">
        <is>
          <t>Thurber Ingredients Co.</t>
        </is>
      </c>
      <c r="C5801" t="inlineStr">
        <is>
          <t>United States</t>
        </is>
      </c>
      <c r="D5801" t="inlineStr">
        <is>
          <t>Associate</t>
        </is>
      </c>
      <c r="E5801" t="inlineStr">
        <is>
          <t>Supply Chain Associate</t>
        </is>
      </c>
      <c r="F5801" t="inlineStr">
        <is>
          <t>Active</t>
        </is>
      </c>
      <c r="G5801" t="inlineStr">
        <is>
          <t>2023-09-24</t>
        </is>
      </c>
      <c r="H5801" t="inlineStr">
        <is>
          <t>0</t>
        </is>
      </c>
      <c r="I5801" t="inlineStr"/>
      <c r="J5801" t="inlineStr">
        <is>
          <t>https://rspo.org/members/8935</t>
        </is>
      </c>
    </row>
    <row r="5802">
      <c r="A5802" t="inlineStr">
        <is>
          <t>1-0097-11-000-00</t>
        </is>
      </c>
      <c r="B5802" t="inlineStr">
        <is>
          <t>Tian Siang Holdings Sdn Bhd</t>
        </is>
      </c>
      <c r="C5802" t="inlineStr">
        <is>
          <t>Malaysia</t>
        </is>
      </c>
      <c r="D5802" t="inlineStr">
        <is>
          <t>Ordinary</t>
        </is>
      </c>
      <c r="E5802" t="inlineStr">
        <is>
          <t>Oil Palm Growers</t>
        </is>
      </c>
      <c r="F5802" t="inlineStr">
        <is>
          <t>Active</t>
        </is>
      </c>
      <c r="G5802" t="inlineStr">
        <is>
          <t>2011-04-03</t>
        </is>
      </c>
      <c r="H5802" t="inlineStr">
        <is>
          <t>0</t>
        </is>
      </c>
      <c r="I5802" t="inlineStr"/>
      <c r="J5802" t="inlineStr">
        <is>
          <t>https://rspo.org/members/550</t>
        </is>
      </c>
    </row>
    <row r="5803">
      <c r="A5803" t="inlineStr">
        <is>
          <t>9-3458-19-000-00</t>
        </is>
      </c>
      <c r="B5803" t="inlineStr">
        <is>
          <t>Tianjin C. Y. Foods Co., Ltd.</t>
        </is>
      </c>
      <c r="C5803" t="inlineStr">
        <is>
          <t>China</t>
        </is>
      </c>
      <c r="D5803" t="inlineStr">
        <is>
          <t>Associate</t>
        </is>
      </c>
      <c r="E5803" t="inlineStr">
        <is>
          <t>Supply Chain Associate</t>
        </is>
      </c>
      <c r="F5803" t="inlineStr">
        <is>
          <t>Active</t>
        </is>
      </c>
      <c r="G5803" t="inlineStr">
        <is>
          <t>2019-12-17</t>
        </is>
      </c>
      <c r="H5803" t="inlineStr">
        <is>
          <t>0</t>
        </is>
      </c>
      <c r="I5803" t="inlineStr"/>
      <c r="J5803" t="inlineStr">
        <is>
          <t>https://rspo.org/members/10111</t>
        </is>
      </c>
    </row>
    <row r="5804">
      <c r="A5804" t="inlineStr">
        <is>
          <t>2-1741-26-000-00</t>
        </is>
      </c>
      <c r="B5804" t="inlineStr">
        <is>
          <t>TIANJIN CHENGYI INTERNATIONAL TRADING CO., LIMITED.</t>
        </is>
      </c>
      <c r="C5804" t="inlineStr">
        <is>
          <t>Hong Kong S.A.R.</t>
        </is>
      </c>
      <c r="D5804" t="inlineStr">
        <is>
          <t>Ordinary</t>
        </is>
      </c>
      <c r="E5804" t="inlineStr">
        <is>
          <t>Palm Oil Processors and/or Traders</t>
        </is>
      </c>
      <c r="F5804" t="inlineStr">
        <is>
          <t>Active</t>
        </is>
      </c>
      <c r="G5804" t="inlineStr">
        <is>
          <t>2026-07-31</t>
        </is>
      </c>
      <c r="H5804" t="inlineStr">
        <is>
          <t>0</t>
        </is>
      </c>
      <c r="I5804" t="inlineStr"/>
      <c r="J5804" t="inlineStr"/>
    </row>
    <row r="5805">
      <c r="A5805" t="inlineStr">
        <is>
          <t>9-5788-24-000-00</t>
        </is>
      </c>
      <c r="B5805" t="inlineStr">
        <is>
          <t>Tianjin Chianway International Trading Co.,LTD</t>
        </is>
      </c>
      <c r="C5805" t="inlineStr">
        <is>
          <t>China</t>
        </is>
      </c>
      <c r="D5805" t="inlineStr">
        <is>
          <t>Associate</t>
        </is>
      </c>
      <c r="E5805" t="inlineStr">
        <is>
          <t>Supply Chain Associate</t>
        </is>
      </c>
      <c r="F5805" t="inlineStr">
        <is>
          <t>Active</t>
        </is>
      </c>
      <c r="G5805" t="inlineStr">
        <is>
          <t>2024-11-20</t>
        </is>
      </c>
      <c r="H5805" t="inlineStr">
        <is>
          <t>0</t>
        </is>
      </c>
      <c r="I5805" t="inlineStr"/>
      <c r="J5805" t="inlineStr"/>
    </row>
    <row r="5806">
      <c r="A5806" t="inlineStr">
        <is>
          <t>9-5376-23-000-00</t>
        </is>
      </c>
      <c r="B5806" t="inlineStr">
        <is>
          <t>Tianjin Flourishing Food Co., Ltd</t>
        </is>
      </c>
      <c r="C5806" t="inlineStr">
        <is>
          <t>China</t>
        </is>
      </c>
      <c r="D5806" t="inlineStr">
        <is>
          <t>Associate</t>
        </is>
      </c>
      <c r="E5806" t="inlineStr">
        <is>
          <t>Supply Chain Associate</t>
        </is>
      </c>
      <c r="F5806" t="inlineStr">
        <is>
          <t>Active</t>
        </is>
      </c>
      <c r="G5806" t="inlineStr">
        <is>
          <t>2023-12-27</t>
        </is>
      </c>
      <c r="H5806" t="inlineStr">
        <is>
          <t>0</t>
        </is>
      </c>
      <c r="I5806" t="inlineStr"/>
      <c r="J5806" t="inlineStr"/>
    </row>
    <row r="5807">
      <c r="A5807" t="inlineStr">
        <is>
          <t>2-1656-25-000-00</t>
        </is>
      </c>
      <c r="B5807" t="inlineStr">
        <is>
          <t>TIANJIN YOURDOOR CHEMISTRY CO.,LTD</t>
        </is>
      </c>
      <c r="C5807" t="inlineStr">
        <is>
          <t>China</t>
        </is>
      </c>
      <c r="D5807" t="inlineStr">
        <is>
          <t>Ordinary</t>
        </is>
      </c>
      <c r="E5807" t="inlineStr">
        <is>
          <t>Palm Oil Processors and/or Traders</t>
        </is>
      </c>
      <c r="F5807" t="inlineStr">
        <is>
          <t>Active</t>
        </is>
      </c>
      <c r="G5807" t="inlineStr">
        <is>
          <t>2024-05-17</t>
        </is>
      </c>
      <c r="H5807" t="inlineStr">
        <is>
          <t>0</t>
        </is>
      </c>
      <c r="I5807" t="inlineStr"/>
      <c r="J5807" t="inlineStr"/>
    </row>
    <row r="5808">
      <c r="A5808" t="inlineStr">
        <is>
          <t>2-1071-20-000-00</t>
        </is>
      </c>
      <c r="B5808" t="inlineStr">
        <is>
          <t>TICO JOINT STOCK COMPANY BRANCH</t>
        </is>
      </c>
      <c r="C5808" t="inlineStr">
        <is>
          <t>Vietnam</t>
        </is>
      </c>
      <c r="D5808" t="inlineStr">
        <is>
          <t>Ordinary</t>
        </is>
      </c>
      <c r="E5808" t="inlineStr">
        <is>
          <t>Palm Oil Processors and/or Traders</t>
        </is>
      </c>
      <c r="F5808" t="inlineStr">
        <is>
          <t>Active</t>
        </is>
      </c>
      <c r="G5808" t="inlineStr">
        <is>
          <t>2020-02-28</t>
        </is>
      </c>
      <c r="H5808" t="inlineStr">
        <is>
          <t>0</t>
        </is>
      </c>
      <c r="I5808" t="inlineStr"/>
      <c r="J5808" t="inlineStr">
        <is>
          <t>https://rspo.org/members/10365</t>
        </is>
      </c>
    </row>
    <row r="5809">
      <c r="A5809" t="inlineStr">
        <is>
          <t>2-1431-23-000-00</t>
        </is>
      </c>
      <c r="B5809" t="inlineStr">
        <is>
          <t>Tide Industries</t>
        </is>
      </c>
      <c r="C5809" t="inlineStr">
        <is>
          <t>India</t>
        </is>
      </c>
      <c r="D5809" t="inlineStr">
        <is>
          <t>Ordinary</t>
        </is>
      </c>
      <c r="E5809" t="inlineStr">
        <is>
          <t>Palm Oil Processors and/or Traders</t>
        </is>
      </c>
      <c r="F5809" t="inlineStr">
        <is>
          <t>Active</t>
        </is>
      </c>
      <c r="G5809" t="inlineStr">
        <is>
          <t>2023-07-24</t>
        </is>
      </c>
      <c r="H5809" t="inlineStr">
        <is>
          <t>0</t>
        </is>
      </c>
      <c r="I5809" t="inlineStr"/>
      <c r="J5809" t="inlineStr"/>
    </row>
    <row r="5810">
      <c r="A5810" t="inlineStr">
        <is>
          <t>9-5128-23-000-00</t>
        </is>
      </c>
      <c r="B5810" t="inlineStr">
        <is>
          <t>TigerMamas, LLC</t>
        </is>
      </c>
      <c r="C5810" t="inlineStr">
        <is>
          <t>United States</t>
        </is>
      </c>
      <c r="D5810" t="inlineStr">
        <is>
          <t>Associate</t>
        </is>
      </c>
      <c r="E5810" t="inlineStr">
        <is>
          <t>Supply Chain Associate</t>
        </is>
      </c>
      <c r="F5810" t="inlineStr">
        <is>
          <t>Active</t>
        </is>
      </c>
      <c r="G5810" t="inlineStr">
        <is>
          <t>2023-06-28</t>
        </is>
      </c>
      <c r="H5810" t="inlineStr">
        <is>
          <t>0</t>
        </is>
      </c>
      <c r="I5810" t="inlineStr"/>
      <c r="J5810" t="inlineStr"/>
    </row>
    <row r="5811">
      <c r="A5811" t="inlineStr">
        <is>
          <t>9-5307-23-000-00</t>
        </is>
      </c>
      <c r="B5811" t="inlineStr">
        <is>
          <t>Tiha spol. s.r.o.</t>
        </is>
      </c>
      <c r="C5811" t="inlineStr">
        <is>
          <t>Czech Republic</t>
        </is>
      </c>
      <c r="D5811" t="inlineStr">
        <is>
          <t>Associate</t>
        </is>
      </c>
      <c r="E5811" t="inlineStr">
        <is>
          <t>Supply Chain Associate</t>
        </is>
      </c>
      <c r="F5811" t="inlineStr">
        <is>
          <t>Active</t>
        </is>
      </c>
      <c r="G5811" t="inlineStr">
        <is>
          <t>2023-11-07</t>
        </is>
      </c>
      <c r="H5811" t="inlineStr">
        <is>
          <t>0</t>
        </is>
      </c>
      <c r="I5811" t="inlineStr"/>
      <c r="J5811" t="inlineStr"/>
    </row>
    <row r="5812">
      <c r="A5812" t="inlineStr">
        <is>
          <t>9-5078-23-000-00</t>
        </is>
      </c>
      <c r="B5812" t="inlineStr">
        <is>
          <t>Tillamook County Creamery Association</t>
        </is>
      </c>
      <c r="C5812" t="inlineStr">
        <is>
          <t>United States</t>
        </is>
      </c>
      <c r="D5812" t="inlineStr">
        <is>
          <t>Associate</t>
        </is>
      </c>
      <c r="E5812" t="inlineStr">
        <is>
          <t>Supply Chain Associate</t>
        </is>
      </c>
      <c r="F5812" t="inlineStr">
        <is>
          <t>Active</t>
        </is>
      </c>
      <c r="G5812" t="inlineStr">
        <is>
          <t>2023-05-29</t>
        </is>
      </c>
      <c r="H5812" t="inlineStr">
        <is>
          <t>0</t>
        </is>
      </c>
      <c r="I5812" t="inlineStr"/>
      <c r="J5812" t="inlineStr"/>
    </row>
    <row r="5813">
      <c r="A5813" t="inlineStr">
        <is>
          <t>2-1506-24-000-00</t>
        </is>
      </c>
      <c r="B5813" t="inlineStr">
        <is>
          <t>Tilley Distribution, Inc.</t>
        </is>
      </c>
      <c r="C5813" t="inlineStr">
        <is>
          <t>United States</t>
        </is>
      </c>
      <c r="D5813" t="inlineStr">
        <is>
          <t>Ordinary</t>
        </is>
      </c>
      <c r="E5813" t="inlineStr">
        <is>
          <t>Palm Oil Processors and/or Traders</t>
        </is>
      </c>
      <c r="F5813" t="inlineStr">
        <is>
          <t>Active</t>
        </is>
      </c>
      <c r="G5813" t="inlineStr">
        <is>
          <t>2024-04-17</t>
        </is>
      </c>
      <c r="H5813" t="inlineStr">
        <is>
          <t>0</t>
        </is>
      </c>
      <c r="I5813" t="inlineStr"/>
      <c r="J5813" t="inlineStr"/>
    </row>
    <row r="5814">
      <c r="A5814" t="inlineStr">
        <is>
          <t>9-1217-15-000-00</t>
        </is>
      </c>
      <c r="B5814" t="inlineStr">
        <is>
          <t>Tillman´s Convenience GmbH</t>
        </is>
      </c>
      <c r="C5814" t="inlineStr">
        <is>
          <t>Germany</t>
        </is>
      </c>
      <c r="D5814" t="inlineStr">
        <is>
          <t>Associate</t>
        </is>
      </c>
      <c r="E5814" t="inlineStr">
        <is>
          <t>Supply Chain Associate</t>
        </is>
      </c>
      <c r="F5814" t="inlineStr">
        <is>
          <t>Active</t>
        </is>
      </c>
      <c r="G5814" t="inlineStr">
        <is>
          <t>2015-08-04</t>
        </is>
      </c>
      <c r="H5814" t="inlineStr">
        <is>
          <t>2</t>
        </is>
      </c>
      <c r="I5814" t="inlineStr">
        <is>
          <t>Tönnies Foodservice GmbH; Tönnies Convenience GmbH &amp; Co.KG</t>
        </is>
      </c>
      <c r="J5814" t="inlineStr">
        <is>
          <t>https://rspo.org/members/4199</t>
        </is>
      </c>
    </row>
    <row r="5815">
      <c r="A5815" t="inlineStr">
        <is>
          <t>9-0809-14-000-00</t>
        </is>
      </c>
      <c r="B5815" t="inlineStr">
        <is>
          <t>Timmers Food Creations B.V.</t>
        </is>
      </c>
      <c r="C5815" t="inlineStr">
        <is>
          <t>Netherlands</t>
        </is>
      </c>
      <c r="D5815" t="inlineStr">
        <is>
          <t>Associate</t>
        </is>
      </c>
      <c r="E5815" t="inlineStr">
        <is>
          <t>Supply Chain Associate</t>
        </is>
      </c>
      <c r="F5815" t="inlineStr">
        <is>
          <t>Active</t>
        </is>
      </c>
      <c r="G5815" t="inlineStr">
        <is>
          <t>2014-10-24</t>
        </is>
      </c>
      <c r="H5815" t="inlineStr">
        <is>
          <t>0</t>
        </is>
      </c>
      <c r="I5815" t="inlineStr"/>
      <c r="J5815" t="inlineStr">
        <is>
          <t>https://rspo.org/members/3324</t>
        </is>
      </c>
    </row>
    <row r="5816">
      <c r="A5816" t="inlineStr">
        <is>
          <t>9-4284-21-000-00</t>
        </is>
      </c>
      <c r="B5816" t="inlineStr">
        <is>
          <t>TIMS FOODS ltd</t>
        </is>
      </c>
      <c r="C5816" t="inlineStr">
        <is>
          <t>Bulgaria</t>
        </is>
      </c>
      <c r="D5816" t="inlineStr">
        <is>
          <t>Associate</t>
        </is>
      </c>
      <c r="E5816" t="inlineStr">
        <is>
          <t>Supply Chain Associate</t>
        </is>
      </c>
      <c r="F5816" t="inlineStr">
        <is>
          <t>Active</t>
        </is>
      </c>
      <c r="G5816" t="inlineStr">
        <is>
          <t>2021-06-10</t>
        </is>
      </c>
      <c r="H5816" t="inlineStr">
        <is>
          <t>0</t>
        </is>
      </c>
      <c r="I5816" t="inlineStr"/>
      <c r="J5816" t="inlineStr">
        <is>
          <t>https://rspo.org/members/13286</t>
        </is>
      </c>
    </row>
    <row r="5817">
      <c r="A5817" t="inlineStr">
        <is>
          <t>9-6095-25-000-00</t>
        </is>
      </c>
      <c r="B5817" t="inlineStr">
        <is>
          <t>TIMUR NETWORK SDN. BHD.</t>
        </is>
      </c>
      <c r="C5817" t="inlineStr">
        <is>
          <t>Malaysia</t>
        </is>
      </c>
      <c r="D5817" t="inlineStr">
        <is>
          <t>Associate</t>
        </is>
      </c>
      <c r="E5817" t="inlineStr">
        <is>
          <t>Supply Chain Associate</t>
        </is>
      </c>
      <c r="F5817" t="inlineStr">
        <is>
          <t>Active</t>
        </is>
      </c>
      <c r="G5817" t="inlineStr">
        <is>
          <t>2025-08-04</t>
        </is>
      </c>
      <c r="H5817" t="inlineStr">
        <is>
          <t>0</t>
        </is>
      </c>
      <c r="I5817" t="inlineStr"/>
      <c r="J5817" t="inlineStr"/>
    </row>
    <row r="5818">
      <c r="A5818" t="inlineStr">
        <is>
          <t>9-0819-14-000-00</t>
        </is>
      </c>
      <c r="B5818" t="inlineStr">
        <is>
          <t>Timuran Enterprise Sdn Bhd</t>
        </is>
      </c>
      <c r="C5818" t="inlineStr">
        <is>
          <t>Malaysia</t>
        </is>
      </c>
      <c r="D5818" t="inlineStr">
        <is>
          <t>Associate</t>
        </is>
      </c>
      <c r="E5818" t="inlineStr">
        <is>
          <t>Supply Chain Associate</t>
        </is>
      </c>
      <c r="F5818" t="inlineStr">
        <is>
          <t>Active</t>
        </is>
      </c>
      <c r="G5818" t="inlineStr">
        <is>
          <t>2014-10-28</t>
        </is>
      </c>
      <c r="H5818" t="inlineStr">
        <is>
          <t>0</t>
        </is>
      </c>
      <c r="I5818" t="inlineStr"/>
      <c r="J5818" t="inlineStr">
        <is>
          <t>https://rspo.org/members/3100</t>
        </is>
      </c>
    </row>
    <row r="5819">
      <c r="A5819" t="inlineStr">
        <is>
          <t>9-2461-18-000-00</t>
        </is>
      </c>
      <c r="B5819" t="inlineStr">
        <is>
          <t>Tinti GmbH &amp; Co. KG</t>
        </is>
      </c>
      <c r="C5819" t="inlineStr">
        <is>
          <t>Germany</t>
        </is>
      </c>
      <c r="D5819" t="inlineStr">
        <is>
          <t>Associate</t>
        </is>
      </c>
      <c r="E5819" t="inlineStr">
        <is>
          <t>Supply Chain Associate</t>
        </is>
      </c>
      <c r="F5819" t="inlineStr">
        <is>
          <t>Active</t>
        </is>
      </c>
      <c r="G5819" t="inlineStr">
        <is>
          <t>2018-04-17</t>
        </is>
      </c>
      <c r="H5819" t="inlineStr">
        <is>
          <t>0</t>
        </is>
      </c>
      <c r="I5819" t="inlineStr"/>
      <c r="J5819" t="inlineStr">
        <is>
          <t>https://rspo.org/members/7904</t>
        </is>
      </c>
    </row>
    <row r="5820">
      <c r="A5820" t="inlineStr">
        <is>
          <t>2-1491-24-000-00</t>
        </is>
      </c>
      <c r="B5820" t="inlineStr">
        <is>
          <t>TIP TOP FOOD INDUSTRY S.R.L.</t>
        </is>
      </c>
      <c r="C5820" t="inlineStr">
        <is>
          <t>Romania</t>
        </is>
      </c>
      <c r="D5820" t="inlineStr">
        <is>
          <t>Ordinary</t>
        </is>
      </c>
      <c r="E5820" t="inlineStr">
        <is>
          <t>Palm Oil Processors and/or Traders</t>
        </is>
      </c>
      <c r="F5820" t="inlineStr">
        <is>
          <t>Active</t>
        </is>
      </c>
      <c r="G5820" t="inlineStr">
        <is>
          <t>2024-02-20</t>
        </is>
      </c>
      <c r="H5820" t="inlineStr">
        <is>
          <t>0</t>
        </is>
      </c>
      <c r="I5820" t="inlineStr"/>
      <c r="J5820" t="inlineStr"/>
    </row>
    <row r="5821">
      <c r="A5821" t="inlineStr">
        <is>
          <t>4-0535-14-000-00</t>
        </is>
      </c>
      <c r="B5821" t="inlineStr">
        <is>
          <t>Tirlán Limited</t>
        </is>
      </c>
      <c r="C5821" t="inlineStr">
        <is>
          <t>Ireland</t>
        </is>
      </c>
      <c r="D5821" t="inlineStr">
        <is>
          <t>Ordinary</t>
        </is>
      </c>
      <c r="E5821" t="inlineStr">
        <is>
          <t>Consumer Goods Manufacturers</t>
        </is>
      </c>
      <c r="F5821" t="inlineStr">
        <is>
          <t>Active</t>
        </is>
      </c>
      <c r="G5821" t="inlineStr">
        <is>
          <t>2014-10-24</t>
        </is>
      </c>
      <c r="H5821" t="inlineStr">
        <is>
          <t>6</t>
        </is>
      </c>
      <c r="I5821" t="inlineStr">
        <is>
          <t>Glanbia Ireland Belview; Glanbia Ireland Agri Portlaoise; Glanbia Ireland Agri Clonroche; Glanbia Ireland Ingredients Virginia; Glanbia Consumer Foods Limited; Kilkenny Food Company (CFI Soup Plant)</t>
        </is>
      </c>
      <c r="J5821" t="inlineStr">
        <is>
          <t>https://rspo.org/members/2998</t>
        </is>
      </c>
    </row>
    <row r="5822">
      <c r="A5822" t="inlineStr">
        <is>
          <t>9-2090-17-000-00</t>
        </is>
      </c>
      <c r="B5822" t="inlineStr">
        <is>
          <t>Tirma, S.A.</t>
        </is>
      </c>
      <c r="C5822" t="inlineStr">
        <is>
          <t>Spain</t>
        </is>
      </c>
      <c r="D5822" t="inlineStr">
        <is>
          <t>Associate</t>
        </is>
      </c>
      <c r="E5822" t="inlineStr">
        <is>
          <t>Supply Chain Associate</t>
        </is>
      </c>
      <c r="F5822" t="inlineStr">
        <is>
          <t>Active</t>
        </is>
      </c>
      <c r="G5822" t="inlineStr">
        <is>
          <t>2017-08-03</t>
        </is>
      </c>
      <c r="H5822" t="inlineStr">
        <is>
          <t>0</t>
        </is>
      </c>
      <c r="I5822" t="inlineStr"/>
      <c r="J5822" t="inlineStr">
        <is>
          <t>https://rspo.org/members/6602</t>
        </is>
      </c>
    </row>
    <row r="5823">
      <c r="A5823" t="inlineStr">
        <is>
          <t>9-0383-13-000-00</t>
        </is>
      </c>
      <c r="B5823" t="inlineStr">
        <is>
          <t>TISMOR HEALTH &amp; WELLNESS PTY LIMITED</t>
        </is>
      </c>
      <c r="C5823" t="inlineStr">
        <is>
          <t>Australia</t>
        </is>
      </c>
      <c r="D5823" t="inlineStr">
        <is>
          <t>Associate</t>
        </is>
      </c>
      <c r="E5823" t="inlineStr">
        <is>
          <t>Supply Chain Associate</t>
        </is>
      </c>
      <c r="F5823" t="inlineStr">
        <is>
          <t>Active</t>
        </is>
      </c>
      <c r="G5823" t="inlineStr">
        <is>
          <t>2013-10-02</t>
        </is>
      </c>
      <c r="H5823" t="inlineStr">
        <is>
          <t>0</t>
        </is>
      </c>
      <c r="I5823" t="inlineStr"/>
      <c r="J5823" t="inlineStr">
        <is>
          <t>https://rspo.org/members/2386</t>
        </is>
      </c>
    </row>
    <row r="5824">
      <c r="A5824" t="inlineStr">
        <is>
          <t>9-4385-21-000-00</t>
        </is>
      </c>
      <c r="B5824" t="inlineStr">
        <is>
          <t>Titan Kogyo, Ltd.</t>
        </is>
      </c>
      <c r="C5824" t="inlineStr">
        <is>
          <t>Japan</t>
        </is>
      </c>
      <c r="D5824" t="inlineStr">
        <is>
          <t>Associate</t>
        </is>
      </c>
      <c r="E5824" t="inlineStr">
        <is>
          <t>Supply Chain Associate</t>
        </is>
      </c>
      <c r="F5824" t="inlineStr">
        <is>
          <t>Active</t>
        </is>
      </c>
      <c r="G5824" t="inlineStr">
        <is>
          <t>2021-08-24</t>
        </is>
      </c>
      <c r="H5824" t="inlineStr">
        <is>
          <t>0</t>
        </is>
      </c>
      <c r="I5824" t="inlineStr"/>
      <c r="J5824" t="inlineStr">
        <is>
          <t>https://rspo.org/members/13499</t>
        </is>
      </c>
    </row>
    <row r="5825">
      <c r="A5825" t="inlineStr">
        <is>
          <t>9-2582-18-000-00</t>
        </is>
      </c>
      <c r="B5825" t="inlineStr">
        <is>
          <t>TITANIA Fabrik GmbH</t>
        </is>
      </c>
      <c r="C5825" t="inlineStr">
        <is>
          <t>Germany</t>
        </is>
      </c>
      <c r="D5825" t="inlineStr">
        <is>
          <t>Associate</t>
        </is>
      </c>
      <c r="E5825" t="inlineStr">
        <is>
          <t>Supply Chain Associate</t>
        </is>
      </c>
      <c r="F5825" t="inlineStr">
        <is>
          <t>Active</t>
        </is>
      </c>
      <c r="G5825" t="inlineStr">
        <is>
          <t>2018-07-10</t>
        </is>
      </c>
      <c r="H5825" t="inlineStr">
        <is>
          <t>0</t>
        </is>
      </c>
      <c r="I5825" t="inlineStr"/>
      <c r="J5825" t="inlineStr">
        <is>
          <t>https://rspo.org/members/7936</t>
        </is>
      </c>
    </row>
    <row r="5826">
      <c r="A5826" t="inlineStr">
        <is>
          <t>9-1301-15-000-00</t>
        </is>
      </c>
      <c r="B5826" t="inlineStr">
        <is>
          <t>TLB Donuts UG</t>
        </is>
      </c>
      <c r="C5826" t="inlineStr">
        <is>
          <t>Germany</t>
        </is>
      </c>
      <c r="D5826" t="inlineStr">
        <is>
          <t>Associate</t>
        </is>
      </c>
      <c r="E5826" t="inlineStr">
        <is>
          <t>Supply Chain Associate</t>
        </is>
      </c>
      <c r="F5826" t="inlineStr">
        <is>
          <t>Active</t>
        </is>
      </c>
      <c r="G5826" t="inlineStr">
        <is>
          <t>2015-10-23</t>
        </is>
      </c>
      <c r="H5826" t="inlineStr">
        <is>
          <t>2</t>
        </is>
      </c>
      <c r="I5826" t="inlineStr">
        <is>
          <t>TLB GmbH; Trosdorfer Landbäckerei Pro GmbH</t>
        </is>
      </c>
      <c r="J5826" t="inlineStr">
        <is>
          <t>https://rspo.org/members/4563</t>
        </is>
      </c>
    </row>
    <row r="5827">
      <c r="A5827" t="inlineStr">
        <is>
          <t>9-4696-22-000-00</t>
        </is>
      </c>
      <c r="B5827" t="inlineStr">
        <is>
          <t>TNC INTERNATIONAL Co., Ltd.</t>
        </is>
      </c>
      <c r="C5827" t="inlineStr">
        <is>
          <t>South Korea</t>
        </is>
      </c>
      <c r="D5827" t="inlineStr">
        <is>
          <t>Associate</t>
        </is>
      </c>
      <c r="E5827" t="inlineStr">
        <is>
          <t>Supply Chain Associate</t>
        </is>
      </c>
      <c r="F5827" t="inlineStr">
        <is>
          <t>Active</t>
        </is>
      </c>
      <c r="G5827" t="inlineStr">
        <is>
          <t>2022-06-15</t>
        </is>
      </c>
      <c r="H5827" t="inlineStr">
        <is>
          <t>0</t>
        </is>
      </c>
      <c r="I5827" t="inlineStr"/>
      <c r="J5827" t="inlineStr">
        <is>
          <t>https://rspo.org/members/15298</t>
        </is>
      </c>
    </row>
    <row r="5828">
      <c r="A5828" t="inlineStr">
        <is>
          <t>9-1929-17-000-00</t>
        </is>
      </c>
      <c r="B5828" t="inlineStr">
        <is>
          <t>TNS bvba</t>
        </is>
      </c>
      <c r="C5828" t="inlineStr">
        <is>
          <t>Belgium</t>
        </is>
      </c>
      <c r="D5828" t="inlineStr">
        <is>
          <t>Associate</t>
        </is>
      </c>
      <c r="E5828" t="inlineStr">
        <is>
          <t>Supply Chain Associate</t>
        </is>
      </c>
      <c r="F5828" t="inlineStr">
        <is>
          <t>Active</t>
        </is>
      </c>
      <c r="G5828" t="inlineStr">
        <is>
          <t>2017-02-27</t>
        </is>
      </c>
      <c r="H5828" t="inlineStr">
        <is>
          <t>0</t>
        </is>
      </c>
      <c r="I5828" t="inlineStr"/>
      <c r="J5828" t="inlineStr">
        <is>
          <t>https://rspo.org/members/6099</t>
        </is>
      </c>
    </row>
    <row r="5829">
      <c r="A5829" t="inlineStr">
        <is>
          <t>9-3810-20-000-00</t>
        </is>
      </c>
      <c r="B5829" t="inlineStr">
        <is>
          <t>TOA KASEI CO., LTD.</t>
        </is>
      </c>
      <c r="C5829" t="inlineStr">
        <is>
          <t>Japan</t>
        </is>
      </c>
      <c r="D5829" t="inlineStr">
        <is>
          <t>Associate</t>
        </is>
      </c>
      <c r="E5829" t="inlineStr">
        <is>
          <t>Supply Chain Associate</t>
        </is>
      </c>
      <c r="F5829" t="inlineStr">
        <is>
          <t>Active</t>
        </is>
      </c>
      <c r="G5829" t="inlineStr">
        <is>
          <t>2020-07-24</t>
        </is>
      </c>
      <c r="H5829" t="inlineStr">
        <is>
          <t>0</t>
        </is>
      </c>
      <c r="I5829" t="inlineStr"/>
      <c r="J5829" t="inlineStr">
        <is>
          <t>https://rspo.org/members/10993</t>
        </is>
      </c>
    </row>
    <row r="5830">
      <c r="A5830" t="inlineStr">
        <is>
          <t>9-3748-20-000-00</t>
        </is>
      </c>
      <c r="B5830" t="inlineStr">
        <is>
          <t>Toasu Co., Ltd.</t>
        </is>
      </c>
      <c r="C5830" t="inlineStr">
        <is>
          <t>Japan</t>
        </is>
      </c>
      <c r="D5830" t="inlineStr">
        <is>
          <t>Associate</t>
        </is>
      </c>
      <c r="E5830" t="inlineStr">
        <is>
          <t>Supply Chain Associate</t>
        </is>
      </c>
      <c r="F5830" t="inlineStr">
        <is>
          <t>Active</t>
        </is>
      </c>
      <c r="G5830" t="inlineStr">
        <is>
          <t>2020-06-16</t>
        </is>
      </c>
      <c r="H5830" t="inlineStr">
        <is>
          <t>0</t>
        </is>
      </c>
      <c r="I5830" t="inlineStr"/>
      <c r="J5830" t="inlineStr">
        <is>
          <t>https://rspo.org/members/11004</t>
        </is>
      </c>
    </row>
    <row r="5831">
      <c r="A5831" t="inlineStr">
        <is>
          <t>9-0835-14-000-00</t>
        </is>
      </c>
      <c r="B5831" t="inlineStr">
        <is>
          <t>Tods of Orkney Limited</t>
        </is>
      </c>
      <c r="C5831" t="inlineStr">
        <is>
          <t>United Kingdom</t>
        </is>
      </c>
      <c r="D5831" t="inlineStr">
        <is>
          <t>Associate</t>
        </is>
      </c>
      <c r="E5831" t="inlineStr">
        <is>
          <t>Supply Chain Associate</t>
        </is>
      </c>
      <c r="F5831" t="inlineStr">
        <is>
          <t>Active</t>
        </is>
      </c>
      <c r="G5831" t="inlineStr">
        <is>
          <t>2014-11-10</t>
        </is>
      </c>
      <c r="H5831" t="inlineStr">
        <is>
          <t>1</t>
        </is>
      </c>
      <c r="I5831" t="inlineStr">
        <is>
          <t>Stockans Oatcakes Limited</t>
        </is>
      </c>
      <c r="J5831" t="inlineStr">
        <is>
          <t>https://rspo.org/members/3321</t>
        </is>
      </c>
    </row>
    <row r="5832">
      <c r="A5832" t="inlineStr">
        <is>
          <t>9-3646-20-000-00</t>
        </is>
      </c>
      <c r="B5832" t="inlineStr">
        <is>
          <t>Toe Foods Co., Ltd.</t>
        </is>
      </c>
      <c r="C5832" t="inlineStr">
        <is>
          <t>Japan</t>
        </is>
      </c>
      <c r="D5832" t="inlineStr">
        <is>
          <t>Associate</t>
        </is>
      </c>
      <c r="E5832" t="inlineStr">
        <is>
          <t>Supply Chain Associate</t>
        </is>
      </c>
      <c r="F5832" t="inlineStr">
        <is>
          <t>Active</t>
        </is>
      </c>
      <c r="G5832" t="inlineStr">
        <is>
          <t>2020-03-30</t>
        </is>
      </c>
      <c r="H5832" t="inlineStr">
        <is>
          <t>0</t>
        </is>
      </c>
      <c r="I5832" t="inlineStr"/>
      <c r="J5832" t="inlineStr">
        <is>
          <t>https://rspo.org/members/10516</t>
        </is>
      </c>
    </row>
    <row r="5833">
      <c r="A5833" t="inlineStr">
        <is>
          <t>4-1141-19-000-00</t>
        </is>
      </c>
      <c r="B5833" t="inlineStr">
        <is>
          <t>Toei Chemical Co., Ltd.</t>
        </is>
      </c>
      <c r="C5833" t="inlineStr">
        <is>
          <t>Japan</t>
        </is>
      </c>
      <c r="D5833" t="inlineStr">
        <is>
          <t>Ordinary</t>
        </is>
      </c>
      <c r="E5833" t="inlineStr">
        <is>
          <t>Consumer Goods Manufacturers</t>
        </is>
      </c>
      <c r="F5833" t="inlineStr">
        <is>
          <t>Active</t>
        </is>
      </c>
      <c r="G5833" t="inlineStr">
        <is>
          <t>2016-04-27</t>
        </is>
      </c>
      <c r="H5833" t="inlineStr">
        <is>
          <t>1</t>
        </is>
      </c>
      <c r="I5833" t="inlineStr">
        <is>
          <t>Chuo Kasei Co., Ltd.</t>
        </is>
      </c>
      <c r="J5833" t="inlineStr">
        <is>
          <t>https://rspo.org/members/9149</t>
        </is>
      </c>
    </row>
    <row r="5834">
      <c r="A5834" t="inlineStr">
        <is>
          <t>9-0059-11-000-00</t>
        </is>
      </c>
      <c r="B5834" t="inlineStr">
        <is>
          <t>Toffee Tec GmbH</t>
        </is>
      </c>
      <c r="C5834" t="inlineStr">
        <is>
          <t>Germany</t>
        </is>
      </c>
      <c r="D5834" t="inlineStr">
        <is>
          <t>Associate</t>
        </is>
      </c>
      <c r="E5834" t="inlineStr">
        <is>
          <t>Supply Chain Associate</t>
        </is>
      </c>
      <c r="F5834" t="inlineStr">
        <is>
          <t>Active</t>
        </is>
      </c>
      <c r="G5834" t="inlineStr">
        <is>
          <t>2011-05-14</t>
        </is>
      </c>
      <c r="H5834" t="inlineStr">
        <is>
          <t>0</t>
        </is>
      </c>
      <c r="I5834" t="inlineStr"/>
      <c r="J5834" t="inlineStr">
        <is>
          <t>https://rspo.org/members/822</t>
        </is>
      </c>
    </row>
    <row r="5835">
      <c r="A5835" t="inlineStr">
        <is>
          <t>9-1194-15-000-00</t>
        </is>
      </c>
      <c r="B5835" t="inlineStr">
        <is>
          <t>Tofutown.com GmbH</t>
        </is>
      </c>
      <c r="C5835" t="inlineStr">
        <is>
          <t>Germany</t>
        </is>
      </c>
      <c r="D5835" t="inlineStr">
        <is>
          <t>Associate</t>
        </is>
      </c>
      <c r="E5835" t="inlineStr">
        <is>
          <t>Supply Chain Associate</t>
        </is>
      </c>
      <c r="F5835" t="inlineStr">
        <is>
          <t>Active</t>
        </is>
      </c>
      <c r="G5835" t="inlineStr">
        <is>
          <t>2015-07-15</t>
        </is>
      </c>
      <c r="H5835" t="inlineStr">
        <is>
          <t>2</t>
        </is>
      </c>
      <c r="I5835" t="inlineStr">
        <is>
          <t>Tofutown New Cheeses GmbH; Tofutown Lüneburger Heide GmbH</t>
        </is>
      </c>
      <c r="J5835" t="inlineStr">
        <is>
          <t>https://rspo.org/members/4271</t>
        </is>
      </c>
    </row>
    <row r="5836">
      <c r="A5836" t="inlineStr">
        <is>
          <t>2-1218-21-000-00</t>
        </is>
      </c>
      <c r="B5836" t="inlineStr">
        <is>
          <t>TOHO CHEMICAL INDUSTRY CO.,LTD.</t>
        </is>
      </c>
      <c r="C5836" t="inlineStr">
        <is>
          <t>Japan</t>
        </is>
      </c>
      <c r="D5836" t="inlineStr">
        <is>
          <t>Ordinary</t>
        </is>
      </c>
      <c r="E5836" t="inlineStr">
        <is>
          <t>Palm Oil Processors and/or Traders</t>
        </is>
      </c>
      <c r="F5836" t="inlineStr">
        <is>
          <t>Active</t>
        </is>
      </c>
      <c r="G5836" t="inlineStr">
        <is>
          <t>2013-04-29</t>
        </is>
      </c>
      <c r="H5836" t="inlineStr">
        <is>
          <t>0</t>
        </is>
      </c>
      <c r="I5836" t="inlineStr"/>
      <c r="J5836" t="inlineStr">
        <is>
          <t>https://rspo.org/members/2011</t>
        </is>
      </c>
    </row>
    <row r="5837">
      <c r="A5837" t="inlineStr">
        <is>
          <t>9-1585-16-000-00</t>
        </is>
      </c>
      <c r="B5837" t="inlineStr">
        <is>
          <t>TOHOKU CHEMICAL CO., LTD.</t>
        </is>
      </c>
      <c r="C5837" t="inlineStr">
        <is>
          <t>Japan</t>
        </is>
      </c>
      <c r="D5837" t="inlineStr">
        <is>
          <t>Associate</t>
        </is>
      </c>
      <c r="E5837" t="inlineStr">
        <is>
          <t>Supply Chain Associate</t>
        </is>
      </c>
      <c r="F5837" t="inlineStr">
        <is>
          <t>Active</t>
        </is>
      </c>
      <c r="G5837" t="inlineStr">
        <is>
          <t>2016-05-18</t>
        </is>
      </c>
      <c r="H5837" t="inlineStr">
        <is>
          <t>0</t>
        </is>
      </c>
      <c r="I5837" t="inlineStr"/>
      <c r="J5837" t="inlineStr">
        <is>
          <t>https://rspo.org/members/5178</t>
        </is>
      </c>
    </row>
    <row r="5838">
      <c r="A5838" t="inlineStr">
        <is>
          <t>9-2706-18-000-00</t>
        </is>
      </c>
      <c r="B5838" t="inlineStr">
        <is>
          <t>Toikako Kaubandus OÜ</t>
        </is>
      </c>
      <c r="C5838" t="inlineStr">
        <is>
          <t>Estonia</t>
        </is>
      </c>
      <c r="D5838" t="inlineStr">
        <is>
          <t>Associate</t>
        </is>
      </c>
      <c r="E5838" t="inlineStr">
        <is>
          <t>Supply Chain Associate</t>
        </is>
      </c>
      <c r="F5838" t="inlineStr">
        <is>
          <t>Active</t>
        </is>
      </c>
      <c r="G5838" t="inlineStr">
        <is>
          <t>2018-09-24</t>
        </is>
      </c>
      <c r="H5838" t="inlineStr">
        <is>
          <t>0</t>
        </is>
      </c>
      <c r="I5838" t="inlineStr"/>
      <c r="J5838" t="inlineStr">
        <is>
          <t>https://rspo.org/members/8468</t>
        </is>
      </c>
    </row>
    <row r="5839">
      <c r="A5839" t="inlineStr">
        <is>
          <t>9-4888-22-000-00</t>
        </is>
      </c>
      <c r="B5839" t="inlineStr">
        <is>
          <t>Toiletry Sales Limited</t>
        </is>
      </c>
      <c r="C5839" t="inlineStr">
        <is>
          <t>United Kingdom</t>
        </is>
      </c>
      <c r="D5839" t="inlineStr">
        <is>
          <t>Associate</t>
        </is>
      </c>
      <c r="E5839" t="inlineStr">
        <is>
          <t>Supply Chain Associate</t>
        </is>
      </c>
      <c r="F5839" t="inlineStr">
        <is>
          <t>Active</t>
        </is>
      </c>
      <c r="G5839" t="inlineStr">
        <is>
          <t>2022-12-13</t>
        </is>
      </c>
      <c r="H5839" t="inlineStr">
        <is>
          <t>0</t>
        </is>
      </c>
      <c r="I5839" t="inlineStr"/>
      <c r="J5839" t="inlineStr">
        <is>
          <t>https://rspo.org/members/15715</t>
        </is>
      </c>
    </row>
    <row r="5840">
      <c r="A5840" t="inlineStr">
        <is>
          <t>9-5450-24-000-00</t>
        </is>
      </c>
      <c r="B5840" t="inlineStr">
        <is>
          <t>Tokai Oils and Chemicals Co.LTD.</t>
        </is>
      </c>
      <c r="C5840" t="inlineStr">
        <is>
          <t>Japan</t>
        </is>
      </c>
      <c r="D5840" t="inlineStr">
        <is>
          <t>Associate</t>
        </is>
      </c>
      <c r="E5840" t="inlineStr">
        <is>
          <t>Supply Chain Associate</t>
        </is>
      </c>
      <c r="F5840" t="inlineStr">
        <is>
          <t>Active</t>
        </is>
      </c>
      <c r="G5840" t="inlineStr">
        <is>
          <t>2024-03-05</t>
        </is>
      </c>
      <c r="H5840" t="inlineStr">
        <is>
          <t>0</t>
        </is>
      </c>
      <c r="I5840" t="inlineStr"/>
      <c r="J5840" t="inlineStr"/>
    </row>
    <row r="5841">
      <c r="A5841" t="inlineStr">
        <is>
          <t>9-3473-19-000-00</t>
        </is>
      </c>
      <c r="B5841" t="inlineStr">
        <is>
          <t>Tokiwa Corporation</t>
        </is>
      </c>
      <c r="C5841" t="inlineStr">
        <is>
          <t>Japan</t>
        </is>
      </c>
      <c r="D5841" t="inlineStr">
        <is>
          <t>Associate</t>
        </is>
      </c>
      <c r="E5841" t="inlineStr">
        <is>
          <t>Supply Chain Associate</t>
        </is>
      </c>
      <c r="F5841" t="inlineStr">
        <is>
          <t>Active</t>
        </is>
      </c>
      <c r="G5841" t="inlineStr">
        <is>
          <t>2019-12-26</t>
        </is>
      </c>
      <c r="H5841" t="inlineStr">
        <is>
          <t>0</t>
        </is>
      </c>
      <c r="I5841" t="inlineStr"/>
      <c r="J5841" t="inlineStr">
        <is>
          <t>https://rspo.org/members/9859</t>
        </is>
      </c>
    </row>
    <row r="5842">
      <c r="A5842" t="inlineStr">
        <is>
          <t>9-4088-21-000-00</t>
        </is>
      </c>
      <c r="B5842" t="inlineStr">
        <is>
          <t>Tokmanni Oy</t>
        </is>
      </c>
      <c r="C5842" t="inlineStr">
        <is>
          <t>Finland</t>
        </is>
      </c>
      <c r="D5842" t="inlineStr">
        <is>
          <t>Associate</t>
        </is>
      </c>
      <c r="E5842" t="inlineStr">
        <is>
          <t>Supply Chain Associate</t>
        </is>
      </c>
      <c r="F5842" t="inlineStr">
        <is>
          <t>Active</t>
        </is>
      </c>
      <c r="G5842" t="inlineStr">
        <is>
          <t>2021-02-05</t>
        </is>
      </c>
      <c r="H5842" t="inlineStr">
        <is>
          <t>0</t>
        </is>
      </c>
      <c r="I5842" t="inlineStr"/>
      <c r="J5842" t="inlineStr">
        <is>
          <t>https://rspo.org/members/12202</t>
        </is>
      </c>
    </row>
    <row r="5843">
      <c r="A5843" t="inlineStr">
        <is>
          <t>9-2737-18-000-00</t>
        </is>
      </c>
      <c r="B5843" t="inlineStr">
        <is>
          <t>Tolnatej Zrt.</t>
        </is>
      </c>
      <c r="C5843" t="inlineStr">
        <is>
          <t>Hungary</t>
        </is>
      </c>
      <c r="D5843" t="inlineStr">
        <is>
          <t>Associate</t>
        </is>
      </c>
      <c r="E5843" t="inlineStr">
        <is>
          <t>Supply Chain Associate</t>
        </is>
      </c>
      <c r="F5843" t="inlineStr">
        <is>
          <t>Active</t>
        </is>
      </c>
      <c r="G5843" t="inlineStr">
        <is>
          <t>2018-10-08</t>
        </is>
      </c>
      <c r="H5843" t="inlineStr">
        <is>
          <t>0</t>
        </is>
      </c>
      <c r="I5843" t="inlineStr"/>
      <c r="J5843" t="inlineStr">
        <is>
          <t>https://rspo.org/members/8513</t>
        </is>
      </c>
    </row>
    <row r="5844">
      <c r="A5844" t="inlineStr">
        <is>
          <t>4-0523-14-000-00</t>
        </is>
      </c>
      <c r="B5844" t="inlineStr">
        <is>
          <t>Tom Hannah (Agencies) Ltd.</t>
        </is>
      </c>
      <c r="C5844" t="inlineStr">
        <is>
          <t>United Kingdom</t>
        </is>
      </c>
      <c r="D5844" t="inlineStr">
        <is>
          <t>Ordinary</t>
        </is>
      </c>
      <c r="E5844" t="inlineStr">
        <is>
          <t>Consumer Goods Manufacturers</t>
        </is>
      </c>
      <c r="F5844" t="inlineStr">
        <is>
          <t>Active</t>
        </is>
      </c>
      <c r="G5844" t="inlineStr">
        <is>
          <t>2014-09-30</t>
        </is>
      </c>
      <c r="H5844" t="inlineStr">
        <is>
          <t>0</t>
        </is>
      </c>
      <c r="I5844" t="inlineStr"/>
      <c r="J5844" t="inlineStr">
        <is>
          <t>https://rspo.org/members/3184</t>
        </is>
      </c>
    </row>
    <row r="5845">
      <c r="A5845" t="inlineStr">
        <is>
          <t>9-3087-19-000-00</t>
        </is>
      </c>
      <c r="B5845" t="inlineStr">
        <is>
          <t>TOMIL s.r.o.</t>
        </is>
      </c>
      <c r="C5845" t="inlineStr">
        <is>
          <t>Czech Republic</t>
        </is>
      </c>
      <c r="D5845" t="inlineStr">
        <is>
          <t>Associate</t>
        </is>
      </c>
      <c r="E5845" t="inlineStr">
        <is>
          <t>Supply Chain Associate</t>
        </is>
      </c>
      <c r="F5845" t="inlineStr">
        <is>
          <t>Active</t>
        </is>
      </c>
      <c r="G5845" t="inlineStr">
        <is>
          <t>2019-05-05</t>
        </is>
      </c>
      <c r="H5845" t="inlineStr">
        <is>
          <t>0</t>
        </is>
      </c>
      <c r="I5845" t="inlineStr"/>
      <c r="J5845" t="inlineStr">
        <is>
          <t>https://rspo.org/members/9288</t>
        </is>
      </c>
    </row>
    <row r="5846">
      <c r="A5846" t="inlineStr">
        <is>
          <t>9-3385-19-000-00</t>
        </is>
      </c>
      <c r="B5846" t="inlineStr">
        <is>
          <t>Tomil Sp. z o.o.</t>
        </is>
      </c>
      <c r="C5846" t="inlineStr">
        <is>
          <t>Poland</t>
        </is>
      </c>
      <c r="D5846" t="inlineStr">
        <is>
          <t>Associate</t>
        </is>
      </c>
      <c r="E5846" t="inlineStr">
        <is>
          <t>Supply Chain Associate</t>
        </is>
      </c>
      <c r="F5846" t="inlineStr">
        <is>
          <t>Active</t>
        </is>
      </c>
      <c r="G5846" t="inlineStr">
        <is>
          <t>2019-11-05</t>
        </is>
      </c>
      <c r="H5846" t="inlineStr">
        <is>
          <t>0</t>
        </is>
      </c>
      <c r="I5846" t="inlineStr"/>
      <c r="J5846" t="inlineStr">
        <is>
          <t>https://rspo.org/members/9856</t>
        </is>
      </c>
    </row>
    <row r="5847">
      <c r="A5847" t="inlineStr">
        <is>
          <t>9-4970-23-000-00</t>
        </is>
      </c>
      <c r="B5847" t="inlineStr">
        <is>
          <t>Tomoe Foods Manufactory Co., Ltd.</t>
        </is>
      </c>
      <c r="C5847" t="inlineStr">
        <is>
          <t>Japan</t>
        </is>
      </c>
      <c r="D5847" t="inlineStr">
        <is>
          <t>Associate</t>
        </is>
      </c>
      <c r="E5847" t="inlineStr">
        <is>
          <t>Supply Chain Associate</t>
        </is>
      </c>
      <c r="F5847" t="inlineStr">
        <is>
          <t>Active</t>
        </is>
      </c>
      <c r="G5847" t="inlineStr">
        <is>
          <t>2023-02-16</t>
        </is>
      </c>
      <c r="H5847" t="inlineStr">
        <is>
          <t>0</t>
        </is>
      </c>
      <c r="I5847" t="inlineStr"/>
      <c r="J5847" t="inlineStr"/>
    </row>
    <row r="5848">
      <c r="A5848" t="inlineStr">
        <is>
          <t>4-0377-13-000-00</t>
        </is>
      </c>
      <c r="B5848" t="inlineStr">
        <is>
          <t>Ton Savon, Inc.</t>
        </is>
      </c>
      <c r="C5848" t="inlineStr">
        <is>
          <t>United States</t>
        </is>
      </c>
      <c r="D5848" t="inlineStr">
        <is>
          <t>Ordinary</t>
        </is>
      </c>
      <c r="E5848" t="inlineStr">
        <is>
          <t>Consumer Goods Manufacturers</t>
        </is>
      </c>
      <c r="F5848" t="inlineStr">
        <is>
          <t>Active</t>
        </is>
      </c>
      <c r="G5848" t="inlineStr">
        <is>
          <t>2013-12-20</t>
        </is>
      </c>
      <c r="H5848" t="inlineStr">
        <is>
          <t>0</t>
        </is>
      </c>
      <c r="I5848" t="inlineStr"/>
      <c r="J5848" t="inlineStr">
        <is>
          <t>https://rspo.org/members/2499</t>
        </is>
      </c>
    </row>
    <row r="5849">
      <c r="A5849" t="inlineStr">
        <is>
          <t>9-4306-21-000-00</t>
        </is>
      </c>
      <c r="B5849" t="inlineStr">
        <is>
          <t>TONG SENG PRODUCE PTE LTD</t>
        </is>
      </c>
      <c r="C5849" t="inlineStr">
        <is>
          <t>Singapore</t>
        </is>
      </c>
      <c r="D5849" t="inlineStr">
        <is>
          <t>Associate</t>
        </is>
      </c>
      <c r="E5849" t="inlineStr">
        <is>
          <t>Supply Chain Associate</t>
        </is>
      </c>
      <c r="F5849" t="inlineStr">
        <is>
          <t>Active</t>
        </is>
      </c>
      <c r="G5849" t="inlineStr">
        <is>
          <t>2018-04-14</t>
        </is>
      </c>
      <c r="H5849" t="inlineStr">
        <is>
          <t>0</t>
        </is>
      </c>
      <c r="I5849" t="inlineStr"/>
      <c r="J5849" t="inlineStr">
        <is>
          <t>https://rspo.org/members/13408</t>
        </is>
      </c>
    </row>
    <row r="5850">
      <c r="A5850" t="inlineStr">
        <is>
          <t>9-5055-23-000-00</t>
        </is>
      </c>
      <c r="B5850" t="inlineStr">
        <is>
          <t>Too Good Gourmet, Inc.</t>
        </is>
      </c>
      <c r="C5850" t="inlineStr">
        <is>
          <t>United States</t>
        </is>
      </c>
      <c r="D5850" t="inlineStr">
        <is>
          <t>Associate</t>
        </is>
      </c>
      <c r="E5850" t="inlineStr">
        <is>
          <t>Supply Chain Associate</t>
        </is>
      </c>
      <c r="F5850" t="inlineStr">
        <is>
          <t>Active</t>
        </is>
      </c>
      <c r="G5850" t="inlineStr">
        <is>
          <t>2023-05-10</t>
        </is>
      </c>
      <c r="H5850" t="inlineStr">
        <is>
          <t>0</t>
        </is>
      </c>
      <c r="I5850" t="inlineStr"/>
      <c r="J5850" t="inlineStr">
        <is>
          <t>https://rspo.org/members/5713</t>
        </is>
      </c>
    </row>
    <row r="5851">
      <c r="A5851" t="inlineStr">
        <is>
          <t>4-1277-20-000-00</t>
        </is>
      </c>
      <c r="B5851" t="inlineStr">
        <is>
          <t>Top Taste Holding BV</t>
        </is>
      </c>
      <c r="C5851" t="inlineStr">
        <is>
          <t>Netherlands</t>
        </is>
      </c>
      <c r="D5851" t="inlineStr">
        <is>
          <t>Ordinary</t>
        </is>
      </c>
      <c r="E5851" t="inlineStr">
        <is>
          <t>Consumer Goods Manufacturers</t>
        </is>
      </c>
      <c r="F5851" t="inlineStr">
        <is>
          <t>Active</t>
        </is>
      </c>
      <c r="G5851" t="inlineStr">
        <is>
          <t>2011-04-21</t>
        </is>
      </c>
      <c r="H5851" t="inlineStr">
        <is>
          <t>3</t>
        </is>
      </c>
      <c r="I5851" t="inlineStr">
        <is>
          <t>Lion Foods BV; Onion Specialties International BV; TOP Taste B.V.</t>
        </is>
      </c>
      <c r="J5851" t="inlineStr">
        <is>
          <t>https://rspo.org/members/10664</t>
        </is>
      </c>
    </row>
    <row r="5852">
      <c r="A5852" t="inlineStr">
        <is>
          <t>9-3945-20-000-00</t>
        </is>
      </c>
      <c r="B5852" t="inlineStr">
        <is>
          <t>Top-It Toppings, LLC</t>
        </is>
      </c>
      <c r="C5852" t="inlineStr">
        <is>
          <t>United States</t>
        </is>
      </c>
      <c r="D5852" t="inlineStr">
        <is>
          <t>Associate</t>
        </is>
      </c>
      <c r="E5852" t="inlineStr">
        <is>
          <t>Supply Chain Associate</t>
        </is>
      </c>
      <c r="F5852" t="inlineStr">
        <is>
          <t>Active</t>
        </is>
      </c>
      <c r="G5852" t="inlineStr">
        <is>
          <t>2020-10-28</t>
        </is>
      </c>
      <c r="H5852" t="inlineStr">
        <is>
          <t>0</t>
        </is>
      </c>
      <c r="I5852" t="inlineStr"/>
      <c r="J5852" t="inlineStr">
        <is>
          <t>https://rspo.org/members/11773</t>
        </is>
      </c>
    </row>
    <row r="5853">
      <c r="A5853" t="inlineStr">
        <is>
          <t>9-4948-23-000-00</t>
        </is>
      </c>
      <c r="B5853" t="inlineStr">
        <is>
          <t>TOPINGREDIENTS B.V.</t>
        </is>
      </c>
      <c r="C5853" t="inlineStr">
        <is>
          <t>Netherlands</t>
        </is>
      </c>
      <c r="D5853" t="inlineStr">
        <is>
          <t>Associate</t>
        </is>
      </c>
      <c r="E5853" t="inlineStr">
        <is>
          <t>Supply Chain Associate</t>
        </is>
      </c>
      <c r="F5853" t="inlineStr">
        <is>
          <t>Active</t>
        </is>
      </c>
      <c r="G5853" t="inlineStr">
        <is>
          <t>2023-01-30</t>
        </is>
      </c>
      <c r="H5853" t="inlineStr">
        <is>
          <t>0</t>
        </is>
      </c>
      <c r="I5853" t="inlineStr"/>
      <c r="J5853" t="inlineStr"/>
    </row>
    <row r="5854">
      <c r="A5854" t="inlineStr">
        <is>
          <t>8-0310-24-000-00</t>
        </is>
      </c>
      <c r="B5854" t="inlineStr">
        <is>
          <t>Topsoe A/S</t>
        </is>
      </c>
      <c r="C5854" t="inlineStr">
        <is>
          <t>Denmark</t>
        </is>
      </c>
      <c r="D5854" t="inlineStr">
        <is>
          <t>Affiliate</t>
        </is>
      </c>
      <c r="E5854" t="inlineStr">
        <is>
          <t>Organisations</t>
        </is>
      </c>
      <c r="F5854" t="inlineStr">
        <is>
          <t>Active</t>
        </is>
      </c>
      <c r="G5854" t="inlineStr">
        <is>
          <t>2024-10-30</t>
        </is>
      </c>
      <c r="H5854" t="inlineStr">
        <is>
          <t>0</t>
        </is>
      </c>
      <c r="I5854" t="inlineStr"/>
      <c r="J5854" t="inlineStr"/>
    </row>
    <row r="5855">
      <c r="A5855" t="inlineStr">
        <is>
          <t>9-6197-25-000-00</t>
        </is>
      </c>
      <c r="B5855" t="inlineStr">
        <is>
          <t>Toray Industries, Inc.</t>
        </is>
      </c>
      <c r="C5855" t="inlineStr">
        <is>
          <t>Japan</t>
        </is>
      </c>
      <c r="D5855" t="inlineStr">
        <is>
          <t>Associate</t>
        </is>
      </c>
      <c r="E5855" t="inlineStr">
        <is>
          <t>Supply Chain Associate</t>
        </is>
      </c>
      <c r="F5855" t="inlineStr">
        <is>
          <t>Active</t>
        </is>
      </c>
      <c r="G5855" t="inlineStr">
        <is>
          <t>2020-03-23</t>
        </is>
      </c>
      <c r="H5855" t="inlineStr">
        <is>
          <t>1</t>
        </is>
      </c>
      <c r="I5855" t="inlineStr">
        <is>
          <t>CHORI CO., LTD</t>
        </is>
      </c>
      <c r="J5855" t="inlineStr"/>
    </row>
    <row r="5856">
      <c r="A5856" t="inlineStr">
        <is>
          <t>9-2492-18-000-00</t>
        </is>
      </c>
      <c r="B5856" t="inlineStr">
        <is>
          <t>TORRE SA</t>
        </is>
      </c>
      <c r="C5856" t="inlineStr">
        <is>
          <t>Greece</t>
        </is>
      </c>
      <c r="D5856" t="inlineStr">
        <is>
          <t>Associate</t>
        </is>
      </c>
      <c r="E5856" t="inlineStr">
        <is>
          <t>Supply Chain Associate</t>
        </is>
      </c>
      <c r="F5856" t="inlineStr">
        <is>
          <t>Active</t>
        </is>
      </c>
      <c r="G5856" t="inlineStr">
        <is>
          <t>2018-04-27</t>
        </is>
      </c>
      <c r="H5856" t="inlineStr">
        <is>
          <t>0</t>
        </is>
      </c>
      <c r="I5856" t="inlineStr"/>
      <c r="J5856" t="inlineStr">
        <is>
          <t>https://rspo.org/members/7811</t>
        </is>
      </c>
    </row>
    <row r="5857">
      <c r="A5857" t="inlineStr">
        <is>
          <t>9-4279-21-000-00</t>
        </is>
      </c>
      <c r="B5857" t="inlineStr">
        <is>
          <t>Tortec Holding AG</t>
        </is>
      </c>
      <c r="C5857" t="inlineStr">
        <is>
          <t>Switzerland</t>
        </is>
      </c>
      <c r="D5857" t="inlineStr">
        <is>
          <t>Associate</t>
        </is>
      </c>
      <c r="E5857" t="inlineStr">
        <is>
          <t>Supply Chain Associate</t>
        </is>
      </c>
      <c r="F5857" t="inlineStr">
        <is>
          <t>Active</t>
        </is>
      </c>
      <c r="G5857" t="inlineStr">
        <is>
          <t>2021-06-04</t>
        </is>
      </c>
      <c r="H5857" t="inlineStr">
        <is>
          <t>2</t>
        </is>
      </c>
      <c r="I5857" t="inlineStr">
        <is>
          <t>Rivoli Cosmétiques SA; Temmentec AG</t>
        </is>
      </c>
      <c r="J5857" t="inlineStr">
        <is>
          <t>https://rspo.org/members/13266</t>
        </is>
      </c>
    </row>
    <row r="5858">
      <c r="A5858" t="inlineStr">
        <is>
          <t>2-1392-23-000-00</t>
        </is>
      </c>
      <c r="B5858" t="inlineStr">
        <is>
          <t>TOSHIN KAGAKU CO., LTD.</t>
        </is>
      </c>
      <c r="C5858" t="inlineStr">
        <is>
          <t>Japan</t>
        </is>
      </c>
      <c r="D5858" t="inlineStr">
        <is>
          <t>Ordinary</t>
        </is>
      </c>
      <c r="E5858" t="inlineStr">
        <is>
          <t>Palm Oil Processors and/or Traders</t>
        </is>
      </c>
      <c r="F5858" t="inlineStr">
        <is>
          <t>Active</t>
        </is>
      </c>
      <c r="G5858" t="inlineStr">
        <is>
          <t>2018-02-19</t>
        </is>
      </c>
      <c r="H5858" t="inlineStr">
        <is>
          <t>0</t>
        </is>
      </c>
      <c r="I5858" t="inlineStr"/>
      <c r="J5858" t="inlineStr">
        <is>
          <t>https://rspo.org/members/7227</t>
        </is>
      </c>
    </row>
    <row r="5859">
      <c r="A5859" t="inlineStr">
        <is>
          <t>4-1372-21-000-00</t>
        </is>
      </c>
      <c r="B5859" t="inlineStr">
        <is>
          <t>Tostadas y Botanas Premium SA de CV</t>
        </is>
      </c>
      <c r="C5859" t="inlineStr">
        <is>
          <t>Mexico</t>
        </is>
      </c>
      <c r="D5859" t="inlineStr">
        <is>
          <t>Ordinary</t>
        </is>
      </c>
      <c r="E5859" t="inlineStr">
        <is>
          <t>Consumer Goods Manufacturers</t>
        </is>
      </c>
      <c r="F5859" t="inlineStr">
        <is>
          <t>Active</t>
        </is>
      </c>
      <c r="G5859" t="inlineStr">
        <is>
          <t>2021-07-07</t>
        </is>
      </c>
      <c r="H5859" t="inlineStr">
        <is>
          <t>1</t>
        </is>
      </c>
      <c r="I5859" t="inlineStr">
        <is>
          <t>No aplica</t>
        </is>
      </c>
      <c r="J5859" t="inlineStr">
        <is>
          <t>https://rspo.org/members/13288</t>
        </is>
      </c>
    </row>
    <row r="5860">
      <c r="A5860" t="inlineStr">
        <is>
          <t>2-0928-18-000-00</t>
        </is>
      </c>
      <c r="B5860" t="inlineStr">
        <is>
          <t>Total Sweeteners, Inc.</t>
        </is>
      </c>
      <c r="C5860" t="inlineStr">
        <is>
          <t>United States</t>
        </is>
      </c>
      <c r="D5860" t="inlineStr">
        <is>
          <t>Ordinary</t>
        </is>
      </c>
      <c r="E5860" t="inlineStr">
        <is>
          <t>Palm Oil Processors and/or Traders</t>
        </is>
      </c>
      <c r="F5860" t="inlineStr">
        <is>
          <t>Active</t>
        </is>
      </c>
      <c r="G5860" t="inlineStr">
        <is>
          <t>2018-12-14</t>
        </is>
      </c>
      <c r="H5860" t="inlineStr">
        <is>
          <t>0</t>
        </is>
      </c>
      <c r="I5860" t="inlineStr"/>
      <c r="J5860" t="inlineStr">
        <is>
          <t>https://rspo.org/members/8634</t>
        </is>
      </c>
    </row>
    <row r="5861">
      <c r="A5861" t="inlineStr">
        <is>
          <t>4-0792-16-000-00</t>
        </is>
      </c>
      <c r="B5861" t="inlineStr">
        <is>
          <t>TOTTIS FOODS INTERNATIONAL S.A.</t>
        </is>
      </c>
      <c r="C5861" t="inlineStr">
        <is>
          <t>Greece</t>
        </is>
      </c>
      <c r="D5861" t="inlineStr">
        <is>
          <t>Ordinary</t>
        </is>
      </c>
      <c r="E5861" t="inlineStr">
        <is>
          <t>Consumer Goods Manufacturers</t>
        </is>
      </c>
      <c r="F5861" t="inlineStr">
        <is>
          <t>Active</t>
        </is>
      </c>
      <c r="G5861" t="inlineStr">
        <is>
          <t>2016-10-03</t>
        </is>
      </c>
      <c r="H5861" t="inlineStr">
        <is>
          <t>0</t>
        </is>
      </c>
      <c r="I5861" t="inlineStr"/>
      <c r="J5861" t="inlineStr">
        <is>
          <t>https://rspo.org/members/5636</t>
        </is>
      </c>
    </row>
    <row r="5862">
      <c r="A5862" t="inlineStr">
        <is>
          <t>4-0868-17-000-00</t>
        </is>
      </c>
      <c r="B5862" t="inlineStr">
        <is>
          <t>TOTTIS-BINGO S.A.</t>
        </is>
      </c>
      <c r="C5862" t="inlineStr">
        <is>
          <t>Greece</t>
        </is>
      </c>
      <c r="D5862" t="inlineStr">
        <is>
          <t>Ordinary</t>
        </is>
      </c>
      <c r="E5862" t="inlineStr">
        <is>
          <t>Consumer Goods Manufacturers</t>
        </is>
      </c>
      <c r="F5862" t="inlineStr">
        <is>
          <t>Active</t>
        </is>
      </c>
      <c r="G5862" t="inlineStr">
        <is>
          <t>2017-03-19</t>
        </is>
      </c>
      <c r="H5862" t="inlineStr">
        <is>
          <t>0</t>
        </is>
      </c>
      <c r="I5862" t="inlineStr"/>
      <c r="J5862" t="inlineStr">
        <is>
          <t>https://rspo.org/members/6180</t>
        </is>
      </c>
    </row>
    <row r="5863">
      <c r="A5863" t="inlineStr">
        <is>
          <t>9-3799-20-000-00</t>
        </is>
      </c>
      <c r="B5863" t="inlineStr">
        <is>
          <t>Tower Laboratories, Ltd.</t>
        </is>
      </c>
      <c r="C5863" t="inlineStr">
        <is>
          <t>United States</t>
        </is>
      </c>
      <c r="D5863" t="inlineStr">
        <is>
          <t>Associate</t>
        </is>
      </c>
      <c r="E5863" t="inlineStr">
        <is>
          <t>Supply Chain Associate</t>
        </is>
      </c>
      <c r="F5863" t="inlineStr">
        <is>
          <t>Active</t>
        </is>
      </c>
      <c r="G5863" t="inlineStr">
        <is>
          <t>2020-07-16</t>
        </is>
      </c>
      <c r="H5863" t="inlineStr">
        <is>
          <t>0</t>
        </is>
      </c>
      <c r="I5863" t="inlineStr"/>
      <c r="J5863" t="inlineStr">
        <is>
          <t>https://rspo.org/members/6124</t>
        </is>
      </c>
    </row>
    <row r="5864">
      <c r="A5864" t="inlineStr">
        <is>
          <t>9-2273-17-000-00</t>
        </is>
      </c>
      <c r="B5864" t="inlineStr">
        <is>
          <t>TOYMPOYRLEKAS GEORGIOS ANONYMI VIOTEHNIKI KAI EMPORIKI ETAIRIA ZAHAROPLA STIKIS &amp; TROFIMON SA</t>
        </is>
      </c>
      <c r="C5864" t="inlineStr">
        <is>
          <t>Greece</t>
        </is>
      </c>
      <c r="D5864" t="inlineStr">
        <is>
          <t>Associate</t>
        </is>
      </c>
      <c r="E5864" t="inlineStr">
        <is>
          <t>Supply Chain Associate</t>
        </is>
      </c>
      <c r="F5864" t="inlineStr">
        <is>
          <t>Active</t>
        </is>
      </c>
      <c r="G5864" t="inlineStr">
        <is>
          <t>2017-11-09</t>
        </is>
      </c>
      <c r="H5864" t="inlineStr">
        <is>
          <t>0</t>
        </is>
      </c>
      <c r="I5864" t="inlineStr"/>
      <c r="J5864" t="inlineStr">
        <is>
          <t>https://rspo.org/members/6928</t>
        </is>
      </c>
    </row>
    <row r="5865">
      <c r="A5865" t="inlineStr">
        <is>
          <t>2-1700-26-000-00</t>
        </is>
      </c>
      <c r="B5865" t="inlineStr">
        <is>
          <t>TOYO BEAUTY CO., LTD.</t>
        </is>
      </c>
      <c r="C5865" t="inlineStr">
        <is>
          <t>Japan</t>
        </is>
      </c>
      <c r="D5865" t="inlineStr">
        <is>
          <t>Ordinary</t>
        </is>
      </c>
      <c r="E5865" t="inlineStr">
        <is>
          <t>Palm Oil Processors and/or Traders</t>
        </is>
      </c>
      <c r="F5865" t="inlineStr">
        <is>
          <t>Active</t>
        </is>
      </c>
      <c r="G5865" t="inlineStr">
        <is>
          <t>2026-03-04</t>
        </is>
      </c>
      <c r="H5865" t="inlineStr">
        <is>
          <t>0</t>
        </is>
      </c>
      <c r="I5865" t="inlineStr"/>
      <c r="J5865" t="inlineStr"/>
    </row>
    <row r="5866">
      <c r="A5866" t="inlineStr">
        <is>
          <t>9-5281-23-000-00</t>
        </is>
      </c>
      <c r="B5866" t="inlineStr">
        <is>
          <t>Toyo Chemical Co., Ltd</t>
        </is>
      </c>
      <c r="C5866" t="inlineStr">
        <is>
          <t>Japan</t>
        </is>
      </c>
      <c r="D5866" t="inlineStr">
        <is>
          <t>Associate</t>
        </is>
      </c>
      <c r="E5866" t="inlineStr">
        <is>
          <t>Supply Chain Associate</t>
        </is>
      </c>
      <c r="F5866" t="inlineStr">
        <is>
          <t>Active</t>
        </is>
      </c>
      <c r="G5866" t="inlineStr">
        <is>
          <t>2023-10-23</t>
        </is>
      </c>
      <c r="H5866" t="inlineStr">
        <is>
          <t>0</t>
        </is>
      </c>
      <c r="I5866" t="inlineStr"/>
      <c r="J5866" t="inlineStr"/>
    </row>
    <row r="5867">
      <c r="A5867" t="inlineStr">
        <is>
          <t>2-1161-20-000-00</t>
        </is>
      </c>
      <c r="B5867" t="inlineStr">
        <is>
          <t>Toyo Gosei Co.,Ltd.</t>
        </is>
      </c>
      <c r="C5867" t="inlineStr">
        <is>
          <t>Japan</t>
        </is>
      </c>
      <c r="D5867" t="inlineStr">
        <is>
          <t>Ordinary</t>
        </is>
      </c>
      <c r="E5867" t="inlineStr">
        <is>
          <t>Palm Oil Processors and/or Traders</t>
        </is>
      </c>
      <c r="F5867" t="inlineStr">
        <is>
          <t>Active</t>
        </is>
      </c>
      <c r="G5867" t="inlineStr">
        <is>
          <t>2020-12-18</t>
        </is>
      </c>
      <c r="H5867" t="inlineStr">
        <is>
          <t>0</t>
        </is>
      </c>
      <c r="I5867" t="inlineStr"/>
      <c r="J5867" t="inlineStr">
        <is>
          <t>https://rspo.org/members/12063</t>
        </is>
      </c>
    </row>
    <row r="5868">
      <c r="A5868" t="inlineStr">
        <is>
          <t>9-4084-21-000-00</t>
        </is>
      </c>
      <c r="B5868" t="inlineStr">
        <is>
          <t>TOYO NUT CO.,LTD.</t>
        </is>
      </c>
      <c r="C5868" t="inlineStr">
        <is>
          <t>Japan</t>
        </is>
      </c>
      <c r="D5868" t="inlineStr">
        <is>
          <t>Associate</t>
        </is>
      </c>
      <c r="E5868" t="inlineStr">
        <is>
          <t>Supply Chain Associate</t>
        </is>
      </c>
      <c r="F5868" t="inlineStr">
        <is>
          <t>Active</t>
        </is>
      </c>
      <c r="G5868" t="inlineStr">
        <is>
          <t>2021-02-03</t>
        </is>
      </c>
      <c r="H5868" t="inlineStr">
        <is>
          <t>0</t>
        </is>
      </c>
      <c r="I5868" t="inlineStr"/>
      <c r="J5868" t="inlineStr">
        <is>
          <t>https://rspo.org/members/12074</t>
        </is>
      </c>
    </row>
    <row r="5869">
      <c r="A5869" t="inlineStr">
        <is>
          <t>9-4400-21-000-00</t>
        </is>
      </c>
      <c r="B5869" t="inlineStr">
        <is>
          <t>Toyo Science Corp.</t>
        </is>
      </c>
      <c r="C5869" t="inlineStr">
        <is>
          <t>Japan</t>
        </is>
      </c>
      <c r="D5869" t="inlineStr">
        <is>
          <t>Associate</t>
        </is>
      </c>
      <c r="E5869" t="inlineStr">
        <is>
          <t>Supply Chain Associate</t>
        </is>
      </c>
      <c r="F5869" t="inlineStr">
        <is>
          <t>Active</t>
        </is>
      </c>
      <c r="G5869" t="inlineStr">
        <is>
          <t>2021-09-05</t>
        </is>
      </c>
      <c r="H5869" t="inlineStr">
        <is>
          <t>0</t>
        </is>
      </c>
      <c r="I5869" t="inlineStr"/>
      <c r="J5869" t="inlineStr">
        <is>
          <t>https://rspo.org/members/13486</t>
        </is>
      </c>
    </row>
    <row r="5870">
      <c r="A5870" t="inlineStr">
        <is>
          <t>4-1119-19-000-00</t>
        </is>
      </c>
      <c r="B5870" t="inlineStr">
        <is>
          <t>Toyo Suisan Kaisha,Ltd.</t>
        </is>
      </c>
      <c r="C5870" t="inlineStr">
        <is>
          <t>Japan</t>
        </is>
      </c>
      <c r="D5870" t="inlineStr">
        <is>
          <t>Ordinary</t>
        </is>
      </c>
      <c r="E5870" t="inlineStr">
        <is>
          <t>Consumer Goods Manufacturers</t>
        </is>
      </c>
      <c r="F5870" t="inlineStr">
        <is>
          <t>Active</t>
        </is>
      </c>
      <c r="G5870" t="inlineStr">
        <is>
          <t>2015-09-03</t>
        </is>
      </c>
      <c r="H5870" t="inlineStr">
        <is>
          <t>20</t>
        </is>
      </c>
      <c r="I5870" t="inlineStr">
        <is>
          <t>Shimaya Co., Ltd.; Pac-Maru, Inc.; Maruchan de Mexico, S.A. de C.V; Maruchan do Brasil Serviços Ltda.; Sanmaru de Mexico, S.A.de C.V.; Maruchan Texas, Inc.; Maruchan Virginia, Inc.; Maruchan, Inc.; Mitsuwa Daily Co., Ltd.; Yutaka Foods Corporation; Choshi Toyo Kaisha, Ltd.; Tokyo Commercial Co., Ltd.; Fresh Diner Corporation; Imari Toyo Co., Ltd.; Shinto Corporation; Shuetsu Co., Ltd.; Miyagi Toyo Kaisha, Ltd.; Fukushima Foods Co., Ltd.; Kofu Toyo Co., Ltd.; Hachinohe Toyo Co., Ltd.</t>
        </is>
      </c>
      <c r="J5870" t="inlineStr">
        <is>
          <t>https://rspo.org/members/8755</t>
        </is>
      </c>
    </row>
    <row r="5871">
      <c r="A5871" t="inlineStr">
        <is>
          <t>2-0579-15-000-00</t>
        </is>
      </c>
      <c r="B5871" t="inlineStr">
        <is>
          <t>Toyota Tsusho Corporation</t>
        </is>
      </c>
      <c r="C5871" t="inlineStr">
        <is>
          <t>Japan</t>
        </is>
      </c>
      <c r="D5871" t="inlineStr">
        <is>
          <t>Ordinary</t>
        </is>
      </c>
      <c r="E5871" t="inlineStr">
        <is>
          <t>Palm Oil Processors and/or Traders</t>
        </is>
      </c>
      <c r="F5871" t="inlineStr">
        <is>
          <t>Active</t>
        </is>
      </c>
      <c r="G5871" t="inlineStr">
        <is>
          <t>2015-05-28</t>
        </is>
      </c>
      <c r="H5871" t="inlineStr">
        <is>
          <t>6</t>
        </is>
      </c>
      <c r="I5871" t="inlineStr">
        <is>
          <t>Toyota Tsusho Vietnam Co., Ltd.; Toyota Tsusho (Thailand) Co., Ltd.; Toyota Tsusho Asia Pacific Pte. Ltd.; Toyotsu Chemiplas Corporation; Toyota Tsusho America, Inc; C.I. Toyota Tsusho de Colombia S.A.S</t>
        </is>
      </c>
      <c r="J5871" t="inlineStr">
        <is>
          <t>https://rspo.org/members/3951</t>
        </is>
      </c>
    </row>
    <row r="5872">
      <c r="A5872" t="inlineStr">
        <is>
          <t>2-1497-24-000-00</t>
        </is>
      </c>
      <c r="B5872" t="inlineStr">
        <is>
          <t>TR International Trading Company t/a Catalynt Solutions, Inc.</t>
        </is>
      </c>
      <c r="C5872" t="inlineStr">
        <is>
          <t>United States</t>
        </is>
      </c>
      <c r="D5872" t="inlineStr">
        <is>
          <t>Ordinary</t>
        </is>
      </c>
      <c r="E5872" t="inlineStr">
        <is>
          <t>Palm Oil Processors and/or Traders</t>
        </is>
      </c>
      <c r="F5872" t="inlineStr">
        <is>
          <t>Active</t>
        </is>
      </c>
      <c r="G5872" t="inlineStr">
        <is>
          <t>2024-03-18</t>
        </is>
      </c>
      <c r="H5872" t="inlineStr">
        <is>
          <t>0</t>
        </is>
      </c>
      <c r="I5872" t="inlineStr"/>
      <c r="J5872" t="inlineStr"/>
    </row>
    <row r="5873">
      <c r="A5873" t="inlineStr">
        <is>
          <t>2-1691-26-000-00</t>
        </is>
      </c>
      <c r="B5873" t="inlineStr">
        <is>
          <t>TR Toppers, Inc.</t>
        </is>
      </c>
      <c r="C5873" t="inlineStr">
        <is>
          <t>United States</t>
        </is>
      </c>
      <c r="D5873" t="inlineStr">
        <is>
          <t>Ordinary</t>
        </is>
      </c>
      <c r="E5873" t="inlineStr">
        <is>
          <t>Palm Oil Processors and/or Traders</t>
        </is>
      </c>
      <c r="F5873" t="inlineStr">
        <is>
          <t>Active</t>
        </is>
      </c>
      <c r="G5873" t="inlineStr">
        <is>
          <t>2026-01-22</t>
        </is>
      </c>
      <c r="H5873" t="inlineStr">
        <is>
          <t>0</t>
        </is>
      </c>
      <c r="I5873" t="inlineStr"/>
      <c r="J5873" t="inlineStr"/>
    </row>
    <row r="5874">
      <c r="A5874" t="inlineStr">
        <is>
          <t>9-3307-19-000-00</t>
        </is>
      </c>
      <c r="B5874" t="inlineStr">
        <is>
          <t>Trade and Services Company P.I.K. KO DOOEL import-export Skopje</t>
        </is>
      </c>
      <c r="C5874" t="inlineStr">
        <is>
          <t>Macedonia</t>
        </is>
      </c>
      <c r="D5874" t="inlineStr">
        <is>
          <t>Associate</t>
        </is>
      </c>
      <c r="E5874" t="inlineStr">
        <is>
          <t>Supply Chain Associate</t>
        </is>
      </c>
      <c r="F5874" t="inlineStr">
        <is>
          <t>Active</t>
        </is>
      </c>
      <c r="G5874" t="inlineStr">
        <is>
          <t>2019-09-13</t>
        </is>
      </c>
      <c r="H5874" t="inlineStr">
        <is>
          <t>0</t>
        </is>
      </c>
      <c r="I5874" t="inlineStr"/>
      <c r="J5874" t="inlineStr">
        <is>
          <t>https://rspo.org/members/9719</t>
        </is>
      </c>
    </row>
    <row r="5875">
      <c r="A5875" t="inlineStr">
        <is>
          <t>9-4665-22-000-00</t>
        </is>
      </c>
      <c r="B5875" t="inlineStr">
        <is>
          <t>Trade Milk Sp. z o.o.</t>
        </is>
      </c>
      <c r="C5875" t="inlineStr">
        <is>
          <t>Poland</t>
        </is>
      </c>
      <c r="D5875" t="inlineStr">
        <is>
          <t>Associate</t>
        </is>
      </c>
      <c r="E5875" t="inlineStr">
        <is>
          <t>Supply Chain Associate</t>
        </is>
      </c>
      <c r="F5875" t="inlineStr">
        <is>
          <t>Active</t>
        </is>
      </c>
      <c r="G5875" t="inlineStr">
        <is>
          <t>2022-05-30</t>
        </is>
      </c>
      <c r="H5875" t="inlineStr">
        <is>
          <t>0</t>
        </is>
      </c>
      <c r="I5875" t="inlineStr"/>
      <c r="J5875" t="inlineStr">
        <is>
          <t>https://rspo.org/members/15158</t>
        </is>
      </c>
    </row>
    <row r="5876">
      <c r="A5876" t="inlineStr">
        <is>
          <t>9-0348-13-000-00</t>
        </is>
      </c>
      <c r="B5876" t="inlineStr">
        <is>
          <t>TRADES, S.A.</t>
        </is>
      </c>
      <c r="C5876" t="inlineStr">
        <is>
          <t>Spain</t>
        </is>
      </c>
      <c r="D5876" t="inlineStr">
        <is>
          <t>Associate</t>
        </is>
      </c>
      <c r="E5876" t="inlineStr">
        <is>
          <t>Supply Chain Associate</t>
        </is>
      </c>
      <c r="F5876" t="inlineStr">
        <is>
          <t>Active</t>
        </is>
      </c>
      <c r="G5876" t="inlineStr">
        <is>
          <t>2013-07-31</t>
        </is>
      </c>
      <c r="H5876" t="inlineStr">
        <is>
          <t>0</t>
        </is>
      </c>
      <c r="I5876" t="inlineStr"/>
      <c r="J5876" t="inlineStr">
        <is>
          <t>https://rspo.org/members/2135</t>
        </is>
      </c>
    </row>
    <row r="5877">
      <c r="A5877" t="inlineStr">
        <is>
          <t>2-1708-26-000-00</t>
        </is>
      </c>
      <c r="B5877" t="inlineStr">
        <is>
          <t>TRADING SOLUTIONS LTDA</t>
        </is>
      </c>
      <c r="C5877" t="inlineStr">
        <is>
          <t>Brazil</t>
        </is>
      </c>
      <c r="D5877" t="inlineStr">
        <is>
          <t>Ordinary</t>
        </is>
      </c>
      <c r="E5877" t="inlineStr">
        <is>
          <t>Palm Oil Processors and/or Traders</t>
        </is>
      </c>
      <c r="F5877" t="inlineStr">
        <is>
          <t>Active</t>
        </is>
      </c>
      <c r="G5877" t="inlineStr">
        <is>
          <t>2026-04-13</t>
        </is>
      </c>
      <c r="H5877" t="inlineStr">
        <is>
          <t>0</t>
        </is>
      </c>
      <c r="I5877" t="inlineStr"/>
      <c r="J5877" t="inlineStr"/>
    </row>
    <row r="5878">
      <c r="A5878" t="inlineStr">
        <is>
          <t>9-0828-14-000-00</t>
        </is>
      </c>
      <c r="B5878" t="inlineStr">
        <is>
          <t>Trang Corporation</t>
        </is>
      </c>
      <c r="C5878" t="inlineStr">
        <is>
          <t>Vietnam</t>
        </is>
      </c>
      <c r="D5878" t="inlineStr">
        <is>
          <t>Associate</t>
        </is>
      </c>
      <c r="E5878" t="inlineStr">
        <is>
          <t>Supply Chain Associate</t>
        </is>
      </c>
      <c r="F5878" t="inlineStr">
        <is>
          <t>Active</t>
        </is>
      </c>
      <c r="G5878" t="inlineStr">
        <is>
          <t>2014-11-04</t>
        </is>
      </c>
      <c r="H5878" t="inlineStr">
        <is>
          <t>0</t>
        </is>
      </c>
      <c r="I5878" t="inlineStr"/>
      <c r="J5878" t="inlineStr">
        <is>
          <t>https://rspo.org/members/3016</t>
        </is>
      </c>
    </row>
    <row r="5879">
      <c r="A5879" t="inlineStr">
        <is>
          <t>2-1391-23-000-00</t>
        </is>
      </c>
      <c r="B5879" t="inlineStr">
        <is>
          <t>Trang Palm Oil Co., Ltd.</t>
        </is>
      </c>
      <c r="C5879" t="inlineStr">
        <is>
          <t>Thailand</t>
        </is>
      </c>
      <c r="D5879" t="inlineStr">
        <is>
          <t>Ordinary</t>
        </is>
      </c>
      <c r="E5879" t="inlineStr">
        <is>
          <t>Palm Oil Processors and/or Traders</t>
        </is>
      </c>
      <c r="F5879" t="inlineStr">
        <is>
          <t>Active</t>
        </is>
      </c>
      <c r="G5879" t="inlineStr">
        <is>
          <t>2015-04-27</t>
        </is>
      </c>
      <c r="H5879" t="inlineStr">
        <is>
          <t>0</t>
        </is>
      </c>
      <c r="I5879" t="inlineStr"/>
      <c r="J5879" t="inlineStr">
        <is>
          <t>https://rspo.org/members/3959</t>
        </is>
      </c>
    </row>
    <row r="5880">
      <c r="A5880" t="inlineStr">
        <is>
          <t>1-0167-14-000-00</t>
        </is>
      </c>
      <c r="B5880" t="inlineStr">
        <is>
          <t>Trang sustainable palm oil grower community enterprise network</t>
        </is>
      </c>
      <c r="C5880" t="inlineStr">
        <is>
          <t>Thailand</t>
        </is>
      </c>
      <c r="D5880" t="inlineStr">
        <is>
          <t>Ordinary</t>
        </is>
      </c>
      <c r="E5880" t="inlineStr">
        <is>
          <t>Oil Palm Growers</t>
        </is>
      </c>
      <c r="F5880" t="inlineStr">
        <is>
          <t>Active</t>
        </is>
      </c>
      <c r="G5880" t="inlineStr">
        <is>
          <t>2014-10-27</t>
        </is>
      </c>
      <c r="H5880" t="inlineStr">
        <is>
          <t>0</t>
        </is>
      </c>
      <c r="I5880" t="inlineStr"/>
      <c r="J5880" t="inlineStr">
        <is>
          <t>https://rspo.org/members/3471</t>
        </is>
      </c>
    </row>
    <row r="5881">
      <c r="A5881" t="inlineStr">
        <is>
          <t>8-0295-24-000-00</t>
        </is>
      </c>
      <c r="B5881" t="inlineStr">
        <is>
          <t>TRANS CERTIFICATION &amp; INSPECTION SDN. BHD.</t>
        </is>
      </c>
      <c r="C5881" t="inlineStr">
        <is>
          <t>Malaysia</t>
        </is>
      </c>
      <c r="D5881" t="inlineStr">
        <is>
          <t>Affiliate</t>
        </is>
      </c>
      <c r="E5881" t="inlineStr">
        <is>
          <t>Organisations</t>
        </is>
      </c>
      <c r="F5881" t="inlineStr">
        <is>
          <t>Active</t>
        </is>
      </c>
      <c r="G5881" t="inlineStr">
        <is>
          <t>2024-04-01</t>
        </is>
      </c>
      <c r="H5881" t="inlineStr">
        <is>
          <t>0</t>
        </is>
      </c>
      <c r="I5881" t="inlineStr"/>
      <c r="J5881" t="inlineStr"/>
    </row>
    <row r="5882">
      <c r="A5882" t="inlineStr">
        <is>
          <t>2-0326-12-000-00</t>
        </is>
      </c>
      <c r="B5882" t="inlineStr">
        <is>
          <t>Trans-Asia Phils Manufacturing Industries Corporation</t>
        </is>
      </c>
      <c r="C5882" t="inlineStr">
        <is>
          <t>Philippines</t>
        </is>
      </c>
      <c r="D5882" t="inlineStr">
        <is>
          <t>Ordinary</t>
        </is>
      </c>
      <c r="E5882" t="inlineStr">
        <is>
          <t>Palm Oil Processors and/or Traders</t>
        </is>
      </c>
      <c r="F5882" t="inlineStr">
        <is>
          <t>Active</t>
        </is>
      </c>
      <c r="G5882" t="inlineStr">
        <is>
          <t>2012-06-18</t>
        </is>
      </c>
      <c r="H5882" t="inlineStr">
        <is>
          <t>0</t>
        </is>
      </c>
      <c r="I5882" t="inlineStr"/>
      <c r="J5882" t="inlineStr">
        <is>
          <t>https://rspo.org/members/1148</t>
        </is>
      </c>
    </row>
    <row r="5883">
      <c r="A5883" t="inlineStr">
        <is>
          <t>2-1269-21-000-00</t>
        </is>
      </c>
      <c r="B5883" t="inlineStr">
        <is>
          <t>TRANS-GLOBAL TRADELINKS (M) SDN. BHD.</t>
        </is>
      </c>
      <c r="C5883" t="inlineStr">
        <is>
          <t>Malaysia</t>
        </is>
      </c>
      <c r="D5883" t="inlineStr">
        <is>
          <t>Ordinary</t>
        </is>
      </c>
      <c r="E5883" t="inlineStr">
        <is>
          <t>Palm Oil Processors and/or Traders</t>
        </is>
      </c>
      <c r="F5883" t="inlineStr">
        <is>
          <t>Active</t>
        </is>
      </c>
      <c r="G5883" t="inlineStr">
        <is>
          <t>2021-10-26</t>
        </is>
      </c>
      <c r="H5883" t="inlineStr">
        <is>
          <t>0</t>
        </is>
      </c>
      <c r="I5883" t="inlineStr"/>
      <c r="J5883" t="inlineStr">
        <is>
          <t>https://rspo.org/members/13720</t>
        </is>
      </c>
    </row>
    <row r="5884">
      <c r="A5884" t="inlineStr">
        <is>
          <t>9-6546-26-000-00</t>
        </is>
      </c>
      <c r="B5884" t="inlineStr">
        <is>
          <t>Transchem Corporation Pharma Pvt. Ltd.</t>
        </is>
      </c>
      <c r="C5884" t="inlineStr">
        <is>
          <t>India</t>
        </is>
      </c>
      <c r="D5884" t="inlineStr">
        <is>
          <t>Associate</t>
        </is>
      </c>
      <c r="E5884" t="inlineStr">
        <is>
          <t>Supply Chain Associate</t>
        </is>
      </c>
      <c r="F5884" t="inlineStr">
        <is>
          <t>Active</t>
        </is>
      </c>
      <c r="G5884" t="inlineStr">
        <is>
          <t>2026-08-19</t>
        </is>
      </c>
      <c r="H5884" t="inlineStr">
        <is>
          <t>0</t>
        </is>
      </c>
      <c r="I5884" t="inlineStr"/>
      <c r="J5884" t="inlineStr"/>
    </row>
    <row r="5885">
      <c r="A5885" t="inlineStr">
        <is>
          <t>8-0174-15-000-00</t>
        </is>
      </c>
      <c r="B5885" t="inlineStr">
        <is>
          <t>TRANSITIONS Développement Durable S.A.S.</t>
        </is>
      </c>
      <c r="C5885" t="inlineStr">
        <is>
          <t>France</t>
        </is>
      </c>
      <c r="D5885" t="inlineStr">
        <is>
          <t>Affiliate</t>
        </is>
      </c>
      <c r="E5885" t="inlineStr">
        <is>
          <t>Organisations</t>
        </is>
      </c>
      <c r="F5885" t="inlineStr">
        <is>
          <t>Active</t>
        </is>
      </c>
      <c r="G5885" t="inlineStr">
        <is>
          <t>2015-09-30</t>
        </is>
      </c>
      <c r="H5885" t="inlineStr">
        <is>
          <t>0</t>
        </is>
      </c>
      <c r="I5885" t="inlineStr"/>
      <c r="J5885" t="inlineStr">
        <is>
          <t>https://rspo.org/members/4589</t>
        </is>
      </c>
    </row>
    <row r="5886">
      <c r="A5886" t="inlineStr">
        <is>
          <t>2-1646-25-000-00</t>
        </is>
      </c>
      <c r="B5886" t="inlineStr">
        <is>
          <t>Transpek Industry Limited</t>
        </is>
      </c>
      <c r="C5886" t="inlineStr">
        <is>
          <t>India</t>
        </is>
      </c>
      <c r="D5886" t="inlineStr">
        <is>
          <t>Ordinary</t>
        </is>
      </c>
      <c r="E5886" t="inlineStr">
        <is>
          <t>Palm Oil Processors and/or Traders</t>
        </is>
      </c>
      <c r="F5886" t="inlineStr">
        <is>
          <t>Active</t>
        </is>
      </c>
      <c r="G5886" t="inlineStr">
        <is>
          <t>2025-08-11</t>
        </is>
      </c>
      <c r="H5886" t="inlineStr">
        <is>
          <t>0</t>
        </is>
      </c>
      <c r="I5886" t="inlineStr"/>
      <c r="J5886" t="inlineStr"/>
    </row>
    <row r="5887">
      <c r="A5887" t="inlineStr">
        <is>
          <t>9-4038-21-000-00</t>
        </is>
      </c>
      <c r="B5887" t="inlineStr">
        <is>
          <t>Trapeze Associates Pty Ltd</t>
        </is>
      </c>
      <c r="C5887" t="inlineStr">
        <is>
          <t>Australia</t>
        </is>
      </c>
      <c r="D5887" t="inlineStr">
        <is>
          <t>Associate</t>
        </is>
      </c>
      <c r="E5887" t="inlineStr">
        <is>
          <t>Supply Chain Associate</t>
        </is>
      </c>
      <c r="F5887" t="inlineStr">
        <is>
          <t>Active</t>
        </is>
      </c>
      <c r="G5887" t="inlineStr">
        <is>
          <t>2021-01-01</t>
        </is>
      </c>
      <c r="H5887" t="inlineStr">
        <is>
          <t>0</t>
        </is>
      </c>
      <c r="I5887" t="inlineStr"/>
      <c r="J5887" t="inlineStr">
        <is>
          <t>https://rspo.org/members/12138</t>
        </is>
      </c>
    </row>
    <row r="5888">
      <c r="A5888" t="inlineStr">
        <is>
          <t>9-5214-23-000-00</t>
        </is>
      </c>
      <c r="B5888" t="inlineStr">
        <is>
          <t>Treasure Mills Inc.</t>
        </is>
      </c>
      <c r="C5888" t="inlineStr">
        <is>
          <t>Canada</t>
        </is>
      </c>
      <c r="D5888" t="inlineStr">
        <is>
          <t>Associate</t>
        </is>
      </c>
      <c r="E5888" t="inlineStr">
        <is>
          <t>Supply Chain Associate</t>
        </is>
      </c>
      <c r="F5888" t="inlineStr">
        <is>
          <t>Active</t>
        </is>
      </c>
      <c r="G5888" t="inlineStr">
        <is>
          <t>2023-09-08</t>
        </is>
      </c>
      <c r="H5888" t="inlineStr">
        <is>
          <t>0</t>
        </is>
      </c>
      <c r="I5888" t="inlineStr"/>
      <c r="J5888" t="inlineStr"/>
    </row>
    <row r="5889">
      <c r="A5889" t="inlineStr">
        <is>
          <t>9-6017-25-000-00</t>
        </is>
      </c>
      <c r="B5889" t="inlineStr">
        <is>
          <t>Treat Yourself Brands LLC</t>
        </is>
      </c>
      <c r="C5889" t="inlineStr">
        <is>
          <t>United States</t>
        </is>
      </c>
      <c r="D5889" t="inlineStr">
        <is>
          <t>Associate</t>
        </is>
      </c>
      <c r="E5889" t="inlineStr">
        <is>
          <t>Supply Chain Associate</t>
        </is>
      </c>
      <c r="F5889" t="inlineStr">
        <is>
          <t>Active</t>
        </is>
      </c>
      <c r="G5889" t="inlineStr">
        <is>
          <t>2025-05-30</t>
        </is>
      </c>
      <c r="H5889" t="inlineStr">
        <is>
          <t>0</t>
        </is>
      </c>
      <c r="I5889" t="inlineStr"/>
      <c r="J5889" t="inlineStr"/>
    </row>
    <row r="5890">
      <c r="A5890" t="inlineStr">
        <is>
          <t>2-0206-11-000-00</t>
        </is>
      </c>
      <c r="B5890" t="inlineStr">
        <is>
          <t>TREDIS SA, France</t>
        </is>
      </c>
      <c r="C5890" t="inlineStr">
        <is>
          <t>France</t>
        </is>
      </c>
      <c r="D5890" t="inlineStr">
        <is>
          <t>Ordinary</t>
        </is>
      </c>
      <c r="E5890" t="inlineStr">
        <is>
          <t>Palm Oil Processors and/or Traders</t>
        </is>
      </c>
      <c r="F5890" t="inlineStr">
        <is>
          <t>Active</t>
        </is>
      </c>
      <c r="G5890" t="inlineStr">
        <is>
          <t>2011-02-10</t>
        </is>
      </c>
      <c r="H5890" t="inlineStr">
        <is>
          <t>0</t>
        </is>
      </c>
      <c r="I5890" t="inlineStr"/>
      <c r="J5890" t="inlineStr">
        <is>
          <t>https://rspo.org/members/746</t>
        </is>
      </c>
    </row>
    <row r="5891">
      <c r="A5891" t="inlineStr">
        <is>
          <t>4-0588-15-000-00</t>
        </is>
      </c>
      <c r="B5891" t="inlineStr">
        <is>
          <t>TreeHouse Foods, Inc.</t>
        </is>
      </c>
      <c r="C5891" t="inlineStr">
        <is>
          <t>United States</t>
        </is>
      </c>
      <c r="D5891" t="inlineStr">
        <is>
          <t>Ordinary</t>
        </is>
      </c>
      <c r="E5891" t="inlineStr">
        <is>
          <t>Consumer Goods Manufacturers</t>
        </is>
      </c>
      <c r="F5891" t="inlineStr">
        <is>
          <t>Active</t>
        </is>
      </c>
      <c r="G5891" t="inlineStr">
        <is>
          <t>2015-02-18</t>
        </is>
      </c>
      <c r="H5891" t="inlineStr">
        <is>
          <t>10</t>
        </is>
      </c>
      <c r="I5891" t="inlineStr">
        <is>
          <t>Bay Valley Foods, LLC; Western Waffles Corp.; Protenergy Natural Foods Corporation; Ralcorp Frozen Bakery Products, Inc.; Linette Quality Chocolates, Inc.; Protenergy Natural Foods, Inc.; Associated Brands Canada; BFG Canada Ltd.; TreeHouse Private Brands, Inc.; Sturm Foods, Inc</t>
        </is>
      </c>
      <c r="J5891" t="inlineStr">
        <is>
          <t>https://rspo.org/members/3644</t>
        </is>
      </c>
    </row>
    <row r="5892">
      <c r="A5892" t="inlineStr">
        <is>
          <t>9-0301-13-000-00</t>
        </is>
      </c>
      <c r="B5892" t="inlineStr">
        <is>
          <t>TREFIN</t>
        </is>
      </c>
      <c r="C5892" t="inlineStr">
        <is>
          <t>Belgium</t>
        </is>
      </c>
      <c r="D5892" t="inlineStr">
        <is>
          <t>Associate</t>
        </is>
      </c>
      <c r="E5892" t="inlineStr">
        <is>
          <t>Supply Chain Associate</t>
        </is>
      </c>
      <c r="F5892" t="inlineStr">
        <is>
          <t>Active</t>
        </is>
      </c>
      <c r="G5892" t="inlineStr">
        <is>
          <t>2013-04-23</t>
        </is>
      </c>
      <c r="H5892" t="inlineStr">
        <is>
          <t>0</t>
        </is>
      </c>
      <c r="I5892" t="inlineStr"/>
      <c r="J5892" t="inlineStr">
        <is>
          <t>https://rspo.org/members/2052</t>
        </is>
      </c>
    </row>
    <row r="5893">
      <c r="A5893" t="inlineStr">
        <is>
          <t>9-5324-23-000-00</t>
        </is>
      </c>
      <c r="B5893" t="inlineStr">
        <is>
          <t>TREI BRUTARI S.A.</t>
        </is>
      </c>
      <c r="C5893" t="inlineStr">
        <is>
          <t>Romania</t>
        </is>
      </c>
      <c r="D5893" t="inlineStr">
        <is>
          <t>Associate</t>
        </is>
      </c>
      <c r="E5893" t="inlineStr">
        <is>
          <t>Supply Chain Associate</t>
        </is>
      </c>
      <c r="F5893" t="inlineStr">
        <is>
          <t>Active</t>
        </is>
      </c>
      <c r="G5893" t="inlineStr">
        <is>
          <t>2023-11-24</t>
        </is>
      </c>
      <c r="H5893" t="inlineStr">
        <is>
          <t>0</t>
        </is>
      </c>
      <c r="I5893" t="inlineStr"/>
      <c r="J5893" t="inlineStr"/>
    </row>
    <row r="5894">
      <c r="A5894" t="inlineStr">
        <is>
          <t>4-0401-14-000-00</t>
        </is>
      </c>
      <c r="B5894" t="inlineStr">
        <is>
          <t>Trend Laboratories Pty Ltd</t>
        </is>
      </c>
      <c r="C5894" t="inlineStr">
        <is>
          <t>Australia</t>
        </is>
      </c>
      <c r="D5894" t="inlineStr">
        <is>
          <t>Ordinary</t>
        </is>
      </c>
      <c r="E5894" t="inlineStr">
        <is>
          <t>Consumer Goods Manufacturers</t>
        </is>
      </c>
      <c r="F5894" t="inlineStr">
        <is>
          <t>Active</t>
        </is>
      </c>
      <c r="G5894" t="inlineStr">
        <is>
          <t>2014-03-12</t>
        </is>
      </c>
      <c r="H5894" t="inlineStr">
        <is>
          <t>0</t>
        </is>
      </c>
      <c r="I5894" t="inlineStr"/>
      <c r="J5894" t="inlineStr">
        <is>
          <t>https://rspo.org/members/2609</t>
        </is>
      </c>
    </row>
    <row r="5895">
      <c r="A5895" t="inlineStr">
        <is>
          <t>9-3740-20-000-00</t>
        </is>
      </c>
      <c r="B5895" t="inlineStr">
        <is>
          <t>Trendlux Sdn Bhd</t>
        </is>
      </c>
      <c r="C5895" t="inlineStr">
        <is>
          <t>Malaysia</t>
        </is>
      </c>
      <c r="D5895" t="inlineStr">
        <is>
          <t>Associate</t>
        </is>
      </c>
      <c r="E5895" t="inlineStr">
        <is>
          <t>Supply Chain Associate</t>
        </is>
      </c>
      <c r="F5895" t="inlineStr">
        <is>
          <t>Active</t>
        </is>
      </c>
      <c r="G5895" t="inlineStr">
        <is>
          <t>2020-06-09</t>
        </is>
      </c>
      <c r="H5895" t="inlineStr">
        <is>
          <t>0</t>
        </is>
      </c>
      <c r="I5895" t="inlineStr"/>
      <c r="J5895" t="inlineStr">
        <is>
          <t>https://rspo.org/members/10626</t>
        </is>
      </c>
    </row>
    <row r="5896">
      <c r="A5896" t="inlineStr">
        <is>
          <t>9-2484-18-000-00</t>
        </is>
      </c>
      <c r="B5896" t="inlineStr">
        <is>
          <t>TRENDY TOP SP Z.O.O</t>
        </is>
      </c>
      <c r="C5896" t="inlineStr">
        <is>
          <t>Poland</t>
        </is>
      </c>
      <c r="D5896" t="inlineStr">
        <is>
          <t>Associate</t>
        </is>
      </c>
      <c r="E5896" t="inlineStr">
        <is>
          <t>Supply Chain Associate</t>
        </is>
      </c>
      <c r="F5896" t="inlineStr">
        <is>
          <t>Active</t>
        </is>
      </c>
      <c r="G5896" t="inlineStr">
        <is>
          <t>2018-04-26</t>
        </is>
      </c>
      <c r="H5896" t="inlineStr">
        <is>
          <t>0</t>
        </is>
      </c>
      <c r="I5896" t="inlineStr"/>
      <c r="J5896" t="inlineStr">
        <is>
          <t>https://rspo.org/members/7785</t>
        </is>
      </c>
    </row>
    <row r="5897">
      <c r="A5897" t="inlineStr">
        <is>
          <t>9-3656-20-000-00</t>
        </is>
      </c>
      <c r="B5897" t="inlineStr">
        <is>
          <t>Tri State Specialties, LLC</t>
        </is>
      </c>
      <c r="C5897" t="inlineStr">
        <is>
          <t>United States</t>
        </is>
      </c>
      <c r="D5897" t="inlineStr">
        <is>
          <t>Associate</t>
        </is>
      </c>
      <c r="E5897" t="inlineStr">
        <is>
          <t>Supply Chain Associate</t>
        </is>
      </c>
      <c r="F5897" t="inlineStr">
        <is>
          <t>Active</t>
        </is>
      </c>
      <c r="G5897" t="inlineStr">
        <is>
          <t>2020-04-01</t>
        </is>
      </c>
      <c r="H5897" t="inlineStr">
        <is>
          <t>0</t>
        </is>
      </c>
      <c r="I5897" t="inlineStr"/>
      <c r="J5897" t="inlineStr">
        <is>
          <t>https://rspo.org/members/10567</t>
        </is>
      </c>
    </row>
    <row r="5898">
      <c r="A5898" t="inlineStr">
        <is>
          <t>9-1093-15-000-00</t>
        </is>
      </c>
      <c r="B5898" t="inlineStr">
        <is>
          <t>Trianon Chocolatiers B.V.</t>
        </is>
      </c>
      <c r="C5898" t="inlineStr">
        <is>
          <t>Netherlands</t>
        </is>
      </c>
      <c r="D5898" t="inlineStr">
        <is>
          <t>Associate</t>
        </is>
      </c>
      <c r="E5898" t="inlineStr">
        <is>
          <t>Supply Chain Associate</t>
        </is>
      </c>
      <c r="F5898" t="inlineStr">
        <is>
          <t>Active</t>
        </is>
      </c>
      <c r="G5898" t="inlineStr">
        <is>
          <t>2015-04-16</t>
        </is>
      </c>
      <c r="H5898" t="inlineStr">
        <is>
          <t>0</t>
        </is>
      </c>
      <c r="I5898" t="inlineStr"/>
      <c r="J5898" t="inlineStr">
        <is>
          <t>https://rspo.org/members/3907</t>
        </is>
      </c>
    </row>
    <row r="5899">
      <c r="A5899" t="inlineStr">
        <is>
          <t>9-6264-25-000-00</t>
        </is>
      </c>
      <c r="B5899" t="inlineStr">
        <is>
          <t>TriBeaute Inc.</t>
        </is>
      </c>
      <c r="C5899" t="inlineStr">
        <is>
          <t>Japan</t>
        </is>
      </c>
      <c r="D5899" t="inlineStr">
        <is>
          <t>Associate</t>
        </is>
      </c>
      <c r="E5899" t="inlineStr">
        <is>
          <t>Supply Chain Associate</t>
        </is>
      </c>
      <c r="F5899" t="inlineStr">
        <is>
          <t>Active</t>
        </is>
      </c>
      <c r="G5899" t="inlineStr">
        <is>
          <t>2025-12-16</t>
        </is>
      </c>
      <c r="H5899" t="inlineStr">
        <is>
          <t>0</t>
        </is>
      </c>
      <c r="I5899" t="inlineStr"/>
      <c r="J5899" t="inlineStr"/>
    </row>
    <row r="5900">
      <c r="A5900" t="inlineStr">
        <is>
          <t>9-3747-20-000-00</t>
        </is>
      </c>
      <c r="B5900" t="inlineStr">
        <is>
          <t>Triko Foods Co., Ltd.</t>
        </is>
      </c>
      <c r="C5900" t="inlineStr">
        <is>
          <t>Taiwan Region</t>
        </is>
      </c>
      <c r="D5900" t="inlineStr">
        <is>
          <t>Associate</t>
        </is>
      </c>
      <c r="E5900" t="inlineStr">
        <is>
          <t>Supply Chain Associate</t>
        </is>
      </c>
      <c r="F5900" t="inlineStr">
        <is>
          <t>Active</t>
        </is>
      </c>
      <c r="G5900" t="inlineStr">
        <is>
          <t>2020-06-12</t>
        </is>
      </c>
      <c r="H5900" t="inlineStr">
        <is>
          <t>0</t>
        </is>
      </c>
      <c r="I5900" t="inlineStr"/>
      <c r="J5900" t="inlineStr">
        <is>
          <t>https://rspo.org/members/10026</t>
        </is>
      </c>
    </row>
    <row r="5901">
      <c r="A5901" t="inlineStr">
        <is>
          <t>9-6296-26-000-00</t>
        </is>
      </c>
      <c r="B5901" t="inlineStr">
        <is>
          <t>Trinova AG</t>
        </is>
      </c>
      <c r="C5901" t="inlineStr">
        <is>
          <t>Switzerland</t>
        </is>
      </c>
      <c r="D5901" t="inlineStr">
        <is>
          <t>Associate</t>
        </is>
      </c>
      <c r="E5901" t="inlineStr">
        <is>
          <t>Supply Chain Associate</t>
        </is>
      </c>
      <c r="F5901" t="inlineStr">
        <is>
          <t>Active</t>
        </is>
      </c>
      <c r="G5901" t="inlineStr">
        <is>
          <t>2026-01-23</t>
        </is>
      </c>
      <c r="H5901" t="inlineStr">
        <is>
          <t>0</t>
        </is>
      </c>
      <c r="I5901" t="inlineStr"/>
      <c r="J5901" t="inlineStr"/>
    </row>
    <row r="5902">
      <c r="A5902" t="inlineStr">
        <is>
          <t>9-0124-12-000-00</t>
        </is>
      </c>
      <c r="B5902" t="inlineStr">
        <is>
          <t>TRIPLE NINE SOLUTION CO., LTD</t>
        </is>
      </c>
      <c r="C5902" t="inlineStr">
        <is>
          <t>Thailand</t>
        </is>
      </c>
      <c r="D5902" t="inlineStr">
        <is>
          <t>Associate</t>
        </is>
      </c>
      <c r="E5902" t="inlineStr">
        <is>
          <t>Supply Chain Associate</t>
        </is>
      </c>
      <c r="F5902" t="inlineStr">
        <is>
          <t>Active</t>
        </is>
      </c>
      <c r="G5902" t="inlineStr">
        <is>
          <t>2012-05-02</t>
        </is>
      </c>
      <c r="H5902" t="inlineStr">
        <is>
          <t>0</t>
        </is>
      </c>
      <c r="I5902" t="inlineStr"/>
      <c r="J5902" t="inlineStr">
        <is>
          <t>https://rspo.org/members/1192</t>
        </is>
      </c>
    </row>
    <row r="5903">
      <c r="A5903" t="inlineStr">
        <is>
          <t>9-0993-15-000-00</t>
        </is>
      </c>
      <c r="B5903" t="inlineStr">
        <is>
          <t>TRISCO FOODS PTY LTD</t>
        </is>
      </c>
      <c r="C5903" t="inlineStr">
        <is>
          <t>Australia</t>
        </is>
      </c>
      <c r="D5903" t="inlineStr">
        <is>
          <t>Associate</t>
        </is>
      </c>
      <c r="E5903" t="inlineStr">
        <is>
          <t>Supply Chain Associate</t>
        </is>
      </c>
      <c r="F5903" t="inlineStr">
        <is>
          <t>Active</t>
        </is>
      </c>
      <c r="G5903" t="inlineStr">
        <is>
          <t>2015-02-03</t>
        </is>
      </c>
      <c r="H5903" t="inlineStr">
        <is>
          <t>0</t>
        </is>
      </c>
      <c r="I5903" t="inlineStr"/>
      <c r="J5903" t="inlineStr">
        <is>
          <t>https://rspo.org/members/3770</t>
        </is>
      </c>
    </row>
    <row r="5904">
      <c r="A5904" t="inlineStr">
        <is>
          <t>2-0246-11-000-00</t>
        </is>
      </c>
      <c r="B5904" t="inlineStr">
        <is>
          <t>Tristar Global Sdn Bhd</t>
        </is>
      </c>
      <c r="C5904" t="inlineStr">
        <is>
          <t>Malaysia</t>
        </is>
      </c>
      <c r="D5904" t="inlineStr">
        <is>
          <t>Ordinary</t>
        </is>
      </c>
      <c r="E5904" t="inlineStr">
        <is>
          <t>Palm Oil Processors and/or Traders</t>
        </is>
      </c>
      <c r="F5904" t="inlineStr">
        <is>
          <t>Active</t>
        </is>
      </c>
      <c r="G5904" t="inlineStr">
        <is>
          <t>2011-08-21</t>
        </is>
      </c>
      <c r="H5904" t="inlineStr">
        <is>
          <t>1</t>
        </is>
      </c>
      <c r="I5904" t="inlineStr">
        <is>
          <t>Tristar Global Limited</t>
        </is>
      </c>
      <c r="J5904" t="inlineStr">
        <is>
          <t>https://rspo.org/members/962</t>
        </is>
      </c>
    </row>
    <row r="5905">
      <c r="A5905" t="inlineStr">
        <is>
          <t>9-2583-18-000-00</t>
        </is>
      </c>
      <c r="B5905" t="inlineStr">
        <is>
          <t>Trophy Nut Company</t>
        </is>
      </c>
      <c r="C5905" t="inlineStr">
        <is>
          <t>United States</t>
        </is>
      </c>
      <c r="D5905" t="inlineStr">
        <is>
          <t>Associate</t>
        </is>
      </c>
      <c r="E5905" t="inlineStr">
        <is>
          <t>Supply Chain Associate</t>
        </is>
      </c>
      <c r="F5905" t="inlineStr">
        <is>
          <t>Active</t>
        </is>
      </c>
      <c r="G5905" t="inlineStr">
        <is>
          <t>2018-07-10</t>
        </is>
      </c>
      <c r="H5905" t="inlineStr">
        <is>
          <t>0</t>
        </is>
      </c>
      <c r="I5905" t="inlineStr"/>
      <c r="J5905" t="inlineStr">
        <is>
          <t>https://rspo.org/members/8039</t>
        </is>
      </c>
    </row>
    <row r="5906">
      <c r="A5906" t="inlineStr">
        <is>
          <t>2-0508-14-000-00</t>
        </is>
      </c>
      <c r="B5906" t="inlineStr">
        <is>
          <t>TROPICAL NETWORK SDN BHD</t>
        </is>
      </c>
      <c r="C5906" t="inlineStr">
        <is>
          <t>Malaysia</t>
        </is>
      </c>
      <c r="D5906" t="inlineStr">
        <is>
          <t>Ordinary</t>
        </is>
      </c>
      <c r="E5906" t="inlineStr">
        <is>
          <t>Palm Oil Processors and/or Traders</t>
        </is>
      </c>
      <c r="F5906" t="inlineStr">
        <is>
          <t>Active</t>
        </is>
      </c>
      <c r="G5906" t="inlineStr">
        <is>
          <t>2014-09-29</t>
        </is>
      </c>
      <c r="H5906" t="inlineStr">
        <is>
          <t>1</t>
        </is>
      </c>
      <c r="I5906" t="inlineStr">
        <is>
          <t>Lipidchem Sdn Bhd</t>
        </is>
      </c>
      <c r="J5906" t="inlineStr">
        <is>
          <t>https://rspo.org/members/3182</t>
        </is>
      </c>
    </row>
    <row r="5907">
      <c r="A5907" t="inlineStr">
        <is>
          <t>9-4723-22-000-00</t>
        </is>
      </c>
      <c r="B5907" t="inlineStr">
        <is>
          <t>TRUBAR INC.</t>
        </is>
      </c>
      <c r="C5907" t="inlineStr">
        <is>
          <t>Canada</t>
        </is>
      </c>
      <c r="D5907" t="inlineStr">
        <is>
          <t>Associate</t>
        </is>
      </c>
      <c r="E5907" t="inlineStr">
        <is>
          <t>Supply Chain Associate</t>
        </is>
      </c>
      <c r="F5907" t="inlineStr">
        <is>
          <t>Active</t>
        </is>
      </c>
      <c r="G5907" t="inlineStr">
        <is>
          <t>2022-07-07</t>
        </is>
      </c>
      <c r="H5907" t="inlineStr">
        <is>
          <t>0</t>
        </is>
      </c>
      <c r="I5907" t="inlineStr"/>
      <c r="J5907" t="inlineStr">
        <is>
          <t>https://rspo.org/members/12290</t>
        </is>
      </c>
    </row>
    <row r="5908">
      <c r="A5908" t="inlineStr">
        <is>
          <t>9-1319-15-000-00</t>
        </is>
      </c>
      <c r="B5908" t="inlineStr">
        <is>
          <t>True Foods Pty Ltd</t>
        </is>
      </c>
      <c r="C5908" t="inlineStr">
        <is>
          <t>Australia</t>
        </is>
      </c>
      <c r="D5908" t="inlineStr">
        <is>
          <t>Associate</t>
        </is>
      </c>
      <c r="E5908" t="inlineStr">
        <is>
          <t>Supply Chain Associate</t>
        </is>
      </c>
      <c r="F5908" t="inlineStr">
        <is>
          <t>Active</t>
        </is>
      </c>
      <c r="G5908" t="inlineStr">
        <is>
          <t>2015-10-31</t>
        </is>
      </c>
      <c r="H5908" t="inlineStr">
        <is>
          <t>0</t>
        </is>
      </c>
      <c r="I5908" t="inlineStr"/>
      <c r="J5908" t="inlineStr">
        <is>
          <t>https://rspo.org/members/2958</t>
        </is>
      </c>
    </row>
    <row r="5909">
      <c r="A5909" t="inlineStr">
        <is>
          <t>9-6479-26-000-00</t>
        </is>
      </c>
      <c r="B5909" t="inlineStr">
        <is>
          <t>True Health Brands (Pty) Ltd</t>
        </is>
      </c>
      <c r="C5909" t="inlineStr">
        <is>
          <t>South Africa</t>
        </is>
      </c>
      <c r="D5909" t="inlineStr">
        <is>
          <t>Associate</t>
        </is>
      </c>
      <c r="E5909" t="inlineStr">
        <is>
          <t>Supply Chain Associate</t>
        </is>
      </c>
      <c r="F5909" t="inlineStr">
        <is>
          <t>Active</t>
        </is>
      </c>
      <c r="G5909" t="inlineStr">
        <is>
          <t>2026-06-29</t>
        </is>
      </c>
      <c r="H5909" t="inlineStr">
        <is>
          <t>0</t>
        </is>
      </c>
      <c r="I5909" t="inlineStr"/>
      <c r="J5909" t="inlineStr"/>
    </row>
    <row r="5910">
      <c r="A5910" t="inlineStr">
        <is>
          <t>9-5263-23-000-00</t>
        </is>
      </c>
      <c r="B5910" t="inlineStr">
        <is>
          <t>Truly (UK) Ltd</t>
        </is>
      </c>
      <c r="C5910" t="inlineStr">
        <is>
          <t>United Kingdom</t>
        </is>
      </c>
      <c r="D5910" t="inlineStr">
        <is>
          <t>Associate</t>
        </is>
      </c>
      <c r="E5910" t="inlineStr">
        <is>
          <t>Supply Chain Associate</t>
        </is>
      </c>
      <c r="F5910" t="inlineStr">
        <is>
          <t>Active</t>
        </is>
      </c>
      <c r="G5910" t="inlineStr">
        <is>
          <t>2023-10-11</t>
        </is>
      </c>
      <c r="H5910" t="inlineStr">
        <is>
          <t>0</t>
        </is>
      </c>
      <c r="I5910" t="inlineStr"/>
      <c r="J5910" t="inlineStr"/>
    </row>
    <row r="5911">
      <c r="A5911" t="inlineStr">
        <is>
          <t>9-6426-26-000-00</t>
        </is>
      </c>
      <c r="B5911" t="inlineStr">
        <is>
          <t>Trunord Sdn. Bhd.</t>
        </is>
      </c>
      <c r="C5911" t="inlineStr">
        <is>
          <t>Malaysia</t>
        </is>
      </c>
      <c r="D5911" t="inlineStr">
        <is>
          <t>Associate</t>
        </is>
      </c>
      <c r="E5911" t="inlineStr">
        <is>
          <t>Supply Chain Associate</t>
        </is>
      </c>
      <c r="F5911" t="inlineStr">
        <is>
          <t>Active</t>
        </is>
      </c>
      <c r="G5911" t="inlineStr">
        <is>
          <t>2026-05-19</t>
        </is>
      </c>
      <c r="H5911" t="inlineStr">
        <is>
          <t>0</t>
        </is>
      </c>
      <c r="I5911" t="inlineStr"/>
      <c r="J5911" t="inlineStr"/>
    </row>
    <row r="5912">
      <c r="A5912" t="inlineStr">
        <is>
          <t>9-6093-25-000-00</t>
        </is>
      </c>
      <c r="B5912" t="inlineStr">
        <is>
          <t>TSABASSIS SINGLE MEMBER S.A.</t>
        </is>
      </c>
      <c r="C5912" t="inlineStr">
        <is>
          <t>Greece</t>
        </is>
      </c>
      <c r="D5912" t="inlineStr">
        <is>
          <t>Associate</t>
        </is>
      </c>
      <c r="E5912" t="inlineStr">
        <is>
          <t>Supply Chain Associate</t>
        </is>
      </c>
      <c r="F5912" t="inlineStr">
        <is>
          <t>Active</t>
        </is>
      </c>
      <c r="G5912" t="inlineStr">
        <is>
          <t>2025-08-04</t>
        </is>
      </c>
      <c r="H5912" t="inlineStr">
        <is>
          <t>0</t>
        </is>
      </c>
      <c r="I5912" t="inlineStr"/>
      <c r="J5912" t="inlineStr"/>
    </row>
    <row r="5913">
      <c r="A5913" t="inlineStr">
        <is>
          <t>2-0833-18-000-00</t>
        </is>
      </c>
      <c r="B5913" t="inlineStr">
        <is>
          <t>TSC Food Products GmbH</t>
        </is>
      </c>
      <c r="C5913" t="inlineStr">
        <is>
          <t>Austria</t>
        </is>
      </c>
      <c r="D5913" t="inlineStr">
        <is>
          <t>Ordinary</t>
        </is>
      </c>
      <c r="E5913" t="inlineStr">
        <is>
          <t>Palm Oil Processors and/or Traders</t>
        </is>
      </c>
      <c r="F5913" t="inlineStr">
        <is>
          <t>Active</t>
        </is>
      </c>
      <c r="G5913" t="inlineStr">
        <is>
          <t>2018-01-25</t>
        </is>
      </c>
      <c r="H5913" t="inlineStr">
        <is>
          <t>0</t>
        </is>
      </c>
      <c r="I5913" t="inlineStr"/>
      <c r="J5913" t="inlineStr">
        <is>
          <t>https://rspo.org/members/7060</t>
        </is>
      </c>
    </row>
    <row r="5914">
      <c r="A5914" t="inlineStr">
        <is>
          <t>2-0519-14-000-00</t>
        </is>
      </c>
      <c r="B5914" t="inlineStr">
        <is>
          <t>Tsukishima Foods Industry. Co.,Ltd.</t>
        </is>
      </c>
      <c r="C5914" t="inlineStr">
        <is>
          <t>Japan</t>
        </is>
      </c>
      <c r="D5914" t="inlineStr">
        <is>
          <t>Ordinary</t>
        </is>
      </c>
      <c r="E5914" t="inlineStr">
        <is>
          <t>Palm Oil Processors and/or Traders</t>
        </is>
      </c>
      <c r="F5914" t="inlineStr">
        <is>
          <t>Active</t>
        </is>
      </c>
      <c r="G5914" t="inlineStr">
        <is>
          <t>2014-10-24</t>
        </is>
      </c>
      <c r="H5914" t="inlineStr">
        <is>
          <t>2</t>
        </is>
      </c>
      <c r="I5914" t="inlineStr">
        <is>
          <t>Horai Co.,Ltd.; TOKYO FOOD Co., Ltd.</t>
        </is>
      </c>
      <c r="J5914" t="inlineStr">
        <is>
          <t>https://rspo.org/members/3147</t>
        </is>
      </c>
    </row>
    <row r="5915">
      <c r="A5915" t="inlineStr">
        <is>
          <t>2-1186-21-000-00</t>
        </is>
      </c>
      <c r="B5915" t="inlineStr">
        <is>
          <t>TSUNO FOOD INDUSTRIAL CO., LTD.</t>
        </is>
      </c>
      <c r="C5915" t="inlineStr">
        <is>
          <t>Japan</t>
        </is>
      </c>
      <c r="D5915" t="inlineStr">
        <is>
          <t>Ordinary</t>
        </is>
      </c>
      <c r="E5915" t="inlineStr">
        <is>
          <t>Palm Oil Processors and/or Traders</t>
        </is>
      </c>
      <c r="F5915" t="inlineStr">
        <is>
          <t>Active</t>
        </is>
      </c>
      <c r="G5915" t="inlineStr">
        <is>
          <t>2019-01-18</t>
        </is>
      </c>
      <c r="H5915" t="inlineStr">
        <is>
          <t>1</t>
        </is>
      </c>
      <c r="I5915" t="inlineStr">
        <is>
          <t>TSUNO OLEO CHEMICALS CO., LTD</t>
        </is>
      </c>
      <c r="J5915" t="inlineStr">
        <is>
          <t>https://rspo.org/members/8749</t>
        </is>
      </c>
    </row>
    <row r="5916">
      <c r="A5916" t="inlineStr">
        <is>
          <t>2-1289-21-000-00</t>
        </is>
      </c>
      <c r="B5916" t="inlineStr">
        <is>
          <t>TTET UNION CORPORATION</t>
        </is>
      </c>
      <c r="C5916" t="inlineStr">
        <is>
          <t>Taiwan Region</t>
        </is>
      </c>
      <c r="D5916" t="inlineStr">
        <is>
          <t>Ordinary</t>
        </is>
      </c>
      <c r="E5916" t="inlineStr">
        <is>
          <t>Palm Oil Processors and/or Traders</t>
        </is>
      </c>
      <c r="F5916" t="inlineStr">
        <is>
          <t>Active</t>
        </is>
      </c>
      <c r="G5916" t="inlineStr">
        <is>
          <t>2021-12-28</t>
        </is>
      </c>
      <c r="H5916" t="inlineStr">
        <is>
          <t>0</t>
        </is>
      </c>
      <c r="I5916" t="inlineStr"/>
      <c r="J5916" t="inlineStr">
        <is>
          <t>https://rspo.org/members/13803</t>
        </is>
      </c>
    </row>
    <row r="5917">
      <c r="A5917" t="inlineStr">
        <is>
          <t>1-0453-23-000-00</t>
        </is>
      </c>
      <c r="B5917" t="inlineStr">
        <is>
          <t>Tubtim &amp; Chaiyo Oil Palm Community Enterprise Network</t>
        </is>
      </c>
      <c r="C5917" t="inlineStr">
        <is>
          <t>Thailand</t>
        </is>
      </c>
      <c r="D5917" t="inlineStr">
        <is>
          <t>Ordinary</t>
        </is>
      </c>
      <c r="E5917" t="inlineStr">
        <is>
          <t>Oil Palm Growers</t>
        </is>
      </c>
      <c r="F5917" t="inlineStr">
        <is>
          <t>Active</t>
        </is>
      </c>
      <c r="G5917" t="inlineStr">
        <is>
          <t>2023-08-21</t>
        </is>
      </c>
      <c r="H5917" t="inlineStr">
        <is>
          <t>0</t>
        </is>
      </c>
      <c r="I5917" t="inlineStr"/>
      <c r="J5917" t="inlineStr"/>
    </row>
    <row r="5918">
      <c r="A5918" t="inlineStr">
        <is>
          <t>4-1278-20-000-00</t>
        </is>
      </c>
      <c r="B5918" t="inlineStr">
        <is>
          <t>Turka Invest Sp. z o.o.</t>
        </is>
      </c>
      <c r="C5918" t="inlineStr">
        <is>
          <t>Poland</t>
        </is>
      </c>
      <c r="D5918" t="inlineStr">
        <is>
          <t>Ordinary</t>
        </is>
      </c>
      <c r="E5918" t="inlineStr">
        <is>
          <t>Consumer Goods Manufacturers</t>
        </is>
      </c>
      <c r="F5918" t="inlineStr">
        <is>
          <t>Active</t>
        </is>
      </c>
      <c r="G5918" t="inlineStr">
        <is>
          <t>2020-05-11</t>
        </is>
      </c>
      <c r="H5918" t="inlineStr">
        <is>
          <t>0</t>
        </is>
      </c>
      <c r="I5918" t="inlineStr"/>
      <c r="J5918" t="inlineStr">
        <is>
          <t>https://rspo.org/members/10457</t>
        </is>
      </c>
    </row>
    <row r="5919">
      <c r="A5919" t="inlineStr">
        <is>
          <t>9-6073-25-000-00</t>
        </is>
      </c>
      <c r="B5919" t="inlineStr">
        <is>
          <t>TURKISH BREAD FACTORY PTY. LTD.</t>
        </is>
      </c>
      <c r="C5919" t="inlineStr">
        <is>
          <t>Australia</t>
        </is>
      </c>
      <c r="D5919" t="inlineStr">
        <is>
          <t>Associate</t>
        </is>
      </c>
      <c r="E5919" t="inlineStr">
        <is>
          <t>Supply Chain Associate</t>
        </is>
      </c>
      <c r="F5919" t="inlineStr">
        <is>
          <t>Active</t>
        </is>
      </c>
      <c r="G5919" t="inlineStr">
        <is>
          <t>2025-07-16</t>
        </is>
      </c>
      <c r="H5919" t="inlineStr">
        <is>
          <t>0</t>
        </is>
      </c>
      <c r="I5919" t="inlineStr"/>
      <c r="J5919" t="inlineStr">
        <is>
          <t>https://rspo.org/members/8249</t>
        </is>
      </c>
    </row>
    <row r="5920">
      <c r="A5920" t="inlineStr">
        <is>
          <t>2-1421-23-000-00</t>
        </is>
      </c>
      <c r="B5920" t="inlineStr">
        <is>
          <t>TURTLE TRAIL SL</t>
        </is>
      </c>
      <c r="C5920" t="inlineStr">
        <is>
          <t>Spain</t>
        </is>
      </c>
      <c r="D5920" t="inlineStr">
        <is>
          <t>Ordinary</t>
        </is>
      </c>
      <c r="E5920" t="inlineStr">
        <is>
          <t>Palm Oil Processors and/or Traders</t>
        </is>
      </c>
      <c r="F5920" t="inlineStr">
        <is>
          <t>Active</t>
        </is>
      </c>
      <c r="G5920" t="inlineStr">
        <is>
          <t>2023-07-04</t>
        </is>
      </c>
      <c r="H5920" t="inlineStr">
        <is>
          <t>2</t>
        </is>
      </c>
      <c r="I5920" t="inlineStr">
        <is>
          <t>NUTRION SINGAPORE  PTE. LTD; NUTRION INTERNACIONAL S.L.U</t>
        </is>
      </c>
      <c r="J5920" t="inlineStr"/>
    </row>
    <row r="5921">
      <c r="A5921" t="inlineStr">
        <is>
          <t>9-6023-25-000-00</t>
        </is>
      </c>
      <c r="B5921" t="inlineStr">
        <is>
          <t>Tutti Biscotti Kft.</t>
        </is>
      </c>
      <c r="C5921" t="inlineStr">
        <is>
          <t>Hungary</t>
        </is>
      </c>
      <c r="D5921" t="inlineStr">
        <is>
          <t>Associate</t>
        </is>
      </c>
      <c r="E5921" t="inlineStr">
        <is>
          <t>Supply Chain Associate</t>
        </is>
      </c>
      <c r="F5921" t="inlineStr">
        <is>
          <t>Active</t>
        </is>
      </c>
      <c r="G5921" t="inlineStr">
        <is>
          <t>2025-06-09</t>
        </is>
      </c>
      <c r="H5921" t="inlineStr">
        <is>
          <t>0</t>
        </is>
      </c>
      <c r="I5921" t="inlineStr"/>
      <c r="J5921" t="inlineStr"/>
    </row>
    <row r="5922">
      <c r="A5922" t="inlineStr">
        <is>
          <t>8-0178-16-000-00</t>
        </is>
      </c>
      <c r="B5922" t="inlineStr">
        <is>
          <t>TUV NORD INTEGRA</t>
        </is>
      </c>
      <c r="C5922" t="inlineStr">
        <is>
          <t>Belgium</t>
        </is>
      </c>
      <c r="D5922" t="inlineStr">
        <is>
          <t>Affiliate</t>
        </is>
      </c>
      <c r="E5922" t="inlineStr">
        <is>
          <t>Organisations</t>
        </is>
      </c>
      <c r="F5922" t="inlineStr">
        <is>
          <t>Active</t>
        </is>
      </c>
      <c r="G5922" t="inlineStr">
        <is>
          <t>2016-05-01</t>
        </is>
      </c>
      <c r="H5922" t="inlineStr">
        <is>
          <t>0</t>
        </is>
      </c>
      <c r="I5922" t="inlineStr"/>
      <c r="J5922" t="inlineStr">
        <is>
          <t>https://rspo.org/members/5157</t>
        </is>
      </c>
    </row>
    <row r="5923">
      <c r="A5923" t="inlineStr">
        <is>
          <t>9-4612-22-000-00</t>
        </is>
      </c>
      <c r="B5923" t="inlineStr">
        <is>
          <t>Tvin CZ, s.r.o.</t>
        </is>
      </c>
      <c r="C5923" t="inlineStr">
        <is>
          <t>Czech Republic</t>
        </is>
      </c>
      <c r="D5923" t="inlineStr">
        <is>
          <t>Associate</t>
        </is>
      </c>
      <c r="E5923" t="inlineStr">
        <is>
          <t>Supply Chain Associate</t>
        </is>
      </c>
      <c r="F5923" t="inlineStr">
        <is>
          <t>Active</t>
        </is>
      </c>
      <c r="G5923" t="inlineStr">
        <is>
          <t>2022-04-01</t>
        </is>
      </c>
      <c r="H5923" t="inlineStr">
        <is>
          <t>1</t>
        </is>
      </c>
      <c r="I5923" t="inlineStr">
        <is>
          <t>ROOTVIN, spol. s r.o.</t>
        </is>
      </c>
      <c r="J5923" t="inlineStr">
        <is>
          <t>https://rspo.org/members/14714</t>
        </is>
      </c>
    </row>
    <row r="5924">
      <c r="A5924" t="inlineStr">
        <is>
          <t>9-4247-21-000-00</t>
        </is>
      </c>
      <c r="B5924" t="inlineStr">
        <is>
          <t>Twenty-First Century HealthCare, Inc.</t>
        </is>
      </c>
      <c r="C5924" t="inlineStr">
        <is>
          <t>United States</t>
        </is>
      </c>
      <c r="D5924" t="inlineStr">
        <is>
          <t>Associate</t>
        </is>
      </c>
      <c r="E5924" t="inlineStr">
        <is>
          <t>Supply Chain Associate</t>
        </is>
      </c>
      <c r="F5924" t="inlineStr">
        <is>
          <t>Active</t>
        </is>
      </c>
      <c r="G5924" t="inlineStr">
        <is>
          <t>2021-05-18</t>
        </is>
      </c>
      <c r="H5924" t="inlineStr">
        <is>
          <t>0</t>
        </is>
      </c>
      <c r="I5924" t="inlineStr"/>
      <c r="J5924" t="inlineStr">
        <is>
          <t>https://rspo.org/members/12980</t>
        </is>
      </c>
    </row>
    <row r="5925">
      <c r="A5925" t="inlineStr">
        <is>
          <t>1-0157-14-000-00</t>
        </is>
      </c>
      <c r="B5925" t="inlineStr">
        <is>
          <t>TWIFO OIL PALM PLANTATIONS LIMITED</t>
        </is>
      </c>
      <c r="C5925" t="inlineStr">
        <is>
          <t>Ghana</t>
        </is>
      </c>
      <c r="D5925" t="inlineStr">
        <is>
          <t>Ordinary</t>
        </is>
      </c>
      <c r="E5925" t="inlineStr">
        <is>
          <t>Oil Palm Growers</t>
        </is>
      </c>
      <c r="F5925" t="inlineStr">
        <is>
          <t>Active</t>
        </is>
      </c>
      <c r="G5925" t="inlineStr">
        <is>
          <t>2014-06-09</t>
        </is>
      </c>
      <c r="H5925" t="inlineStr">
        <is>
          <t>0</t>
        </is>
      </c>
      <c r="I5925" t="inlineStr"/>
      <c r="J5925" t="inlineStr">
        <is>
          <t>https://rspo.org/members/2825</t>
        </is>
      </c>
    </row>
    <row r="5926">
      <c r="A5926" t="inlineStr">
        <is>
          <t>9-5878-25-000-00</t>
        </is>
      </c>
      <c r="B5926" t="inlineStr">
        <is>
          <t>TWINCHEM Co., Ltd.</t>
        </is>
      </c>
      <c r="C5926" t="inlineStr">
        <is>
          <t>South Korea</t>
        </is>
      </c>
      <c r="D5926" t="inlineStr">
        <is>
          <t>Associate</t>
        </is>
      </c>
      <c r="E5926" t="inlineStr">
        <is>
          <t>Supply Chain Associate</t>
        </is>
      </c>
      <c r="F5926" t="inlineStr">
        <is>
          <t>Active</t>
        </is>
      </c>
      <c r="G5926" t="inlineStr">
        <is>
          <t>2025-02-06</t>
        </is>
      </c>
      <c r="H5926" t="inlineStr">
        <is>
          <t>0</t>
        </is>
      </c>
      <c r="I5926" t="inlineStr"/>
      <c r="J5926" t="inlineStr"/>
    </row>
    <row r="5927">
      <c r="A5927" t="inlineStr">
        <is>
          <t>4-0071-10-000-00</t>
        </is>
      </c>
      <c r="B5927" t="inlineStr">
        <is>
          <t>Twincraft Skincare</t>
        </is>
      </c>
      <c r="C5927" t="inlineStr">
        <is>
          <t>United States</t>
        </is>
      </c>
      <c r="D5927" t="inlineStr">
        <is>
          <t>Ordinary</t>
        </is>
      </c>
      <c r="E5927" t="inlineStr">
        <is>
          <t>Consumer Goods Manufacturers</t>
        </is>
      </c>
      <c r="F5927" t="inlineStr">
        <is>
          <t>Active</t>
        </is>
      </c>
      <c r="G5927" t="inlineStr">
        <is>
          <t>2010-03-29</t>
        </is>
      </c>
      <c r="H5927" t="inlineStr">
        <is>
          <t>0</t>
        </is>
      </c>
      <c r="I5927" t="inlineStr"/>
      <c r="J5927" t="inlineStr">
        <is>
          <t>https://rspo.org/members/512</t>
        </is>
      </c>
    </row>
    <row r="5928">
      <c r="A5928" t="inlineStr">
        <is>
          <t>9-3739-20-000-00</t>
        </is>
      </c>
      <c r="B5928" t="inlineStr">
        <is>
          <t>Twomey's Bakery Limited</t>
        </is>
      </c>
      <c r="C5928" t="inlineStr">
        <is>
          <t>Ireland</t>
        </is>
      </c>
      <c r="D5928" t="inlineStr">
        <is>
          <t>Associate</t>
        </is>
      </c>
      <c r="E5928" t="inlineStr">
        <is>
          <t>Supply Chain Associate</t>
        </is>
      </c>
      <c r="F5928" t="inlineStr">
        <is>
          <t>Active</t>
        </is>
      </c>
      <c r="G5928" t="inlineStr">
        <is>
          <t>2020-06-05</t>
        </is>
      </c>
      <c r="H5928" t="inlineStr">
        <is>
          <t>0</t>
        </is>
      </c>
      <c r="I5928" t="inlineStr"/>
      <c r="J5928" t="inlineStr">
        <is>
          <t>https://rspo.org/members/10847</t>
        </is>
      </c>
    </row>
    <row r="5929">
      <c r="A5929" t="inlineStr">
        <is>
          <t>4-1061-18-000-00</t>
        </is>
      </c>
      <c r="B5929" t="inlineStr">
        <is>
          <t>Tyson Foods, Inc.</t>
        </is>
      </c>
      <c r="C5929" t="inlineStr">
        <is>
          <t>United States</t>
        </is>
      </c>
      <c r="D5929" t="inlineStr">
        <is>
          <t>Ordinary</t>
        </is>
      </c>
      <c r="E5929" t="inlineStr">
        <is>
          <t>Consumer Goods Manufacturers</t>
        </is>
      </c>
      <c r="F5929" t="inlineStr">
        <is>
          <t>Active</t>
        </is>
      </c>
      <c r="G5929" t="inlineStr">
        <is>
          <t>2014-12-22</t>
        </is>
      </c>
      <c r="H5929" t="inlineStr">
        <is>
          <t>14</t>
        </is>
      </c>
      <c r="I5929" t="inlineStr">
        <is>
          <t>Tyson Foods Products Ltd; Tyson Poultry (Thailand) Limited; MCKEY FOOD SERVICES (THAILAND) LIMITED; Tyson Mexican Original, Inc.; McKey Food Services (Shandong) Limited; McKey Food Services Limited; Jiangsu Tyson Foods Co., Ltd.; Rizhao Tyson Foods Co., Ltd.; Tyson (Hubei) Food Technology Development Co., Ltd.; Shandong Tyson-Da Long Food Company, Ltd.; Tyson Foods UK LTD; Tyson Foods Holland BV; Tyson Foods Europe; Tyson Foods (Malaysia) Sdn Bhd</t>
        </is>
      </c>
      <c r="J5929" t="inlineStr">
        <is>
          <t>https://rspo.org/members/6510</t>
        </is>
      </c>
    </row>
    <row r="5930">
      <c r="A5930" t="inlineStr">
        <is>
          <t>9-6412-26-000-00</t>
        </is>
      </c>
      <c r="B5930" t="inlineStr">
        <is>
          <t>Töpfer GmbH</t>
        </is>
      </c>
      <c r="C5930" t="inlineStr">
        <is>
          <t>Germany</t>
        </is>
      </c>
      <c r="D5930" t="inlineStr">
        <is>
          <t>Associate</t>
        </is>
      </c>
      <c r="E5930" t="inlineStr">
        <is>
          <t>Supply Chain Associate</t>
        </is>
      </c>
      <c r="F5930" t="inlineStr">
        <is>
          <t>Active</t>
        </is>
      </c>
      <c r="G5930" t="inlineStr">
        <is>
          <t>2026-05-06</t>
        </is>
      </c>
      <c r="H5930" t="inlineStr">
        <is>
          <t>0</t>
        </is>
      </c>
      <c r="I5930" t="inlineStr"/>
      <c r="J5930" t="inlineStr">
        <is>
          <t>https://rspo.org/members/4507</t>
        </is>
      </c>
    </row>
    <row r="5931">
      <c r="A5931" t="inlineStr">
        <is>
          <t>9-0320-13-000-00</t>
        </is>
      </c>
      <c r="B5931" t="inlineStr">
        <is>
          <t>U &amp; S UNISMACK S.A.</t>
        </is>
      </c>
      <c r="C5931" t="inlineStr">
        <is>
          <t>Greece</t>
        </is>
      </c>
      <c r="D5931" t="inlineStr">
        <is>
          <t>Associate</t>
        </is>
      </c>
      <c r="E5931" t="inlineStr">
        <is>
          <t>Supply Chain Associate</t>
        </is>
      </c>
      <c r="F5931" t="inlineStr">
        <is>
          <t>Active</t>
        </is>
      </c>
      <c r="G5931" t="inlineStr">
        <is>
          <t>2013-06-07</t>
        </is>
      </c>
      <c r="H5931" t="inlineStr">
        <is>
          <t>0</t>
        </is>
      </c>
      <c r="I5931" t="inlineStr"/>
      <c r="J5931" t="inlineStr">
        <is>
          <t>https://rspo.org/members/2066</t>
        </is>
      </c>
    </row>
    <row r="5932">
      <c r="A5932" t="inlineStr">
        <is>
          <t>2-0322-12-000-00</t>
        </is>
      </c>
      <c r="B5932" t="inlineStr">
        <is>
          <t>U.I.C VIETNAM CO., LTD.</t>
        </is>
      </c>
      <c r="C5932" t="inlineStr">
        <is>
          <t>Vietnam</t>
        </is>
      </c>
      <c r="D5932" t="inlineStr">
        <is>
          <t>Ordinary</t>
        </is>
      </c>
      <c r="E5932" t="inlineStr">
        <is>
          <t>Palm Oil Processors and/or Traders</t>
        </is>
      </c>
      <c r="F5932" t="inlineStr">
        <is>
          <t>Active</t>
        </is>
      </c>
      <c r="G5932" t="inlineStr">
        <is>
          <t>2012-06-06</t>
        </is>
      </c>
      <c r="H5932" t="inlineStr">
        <is>
          <t>0</t>
        </is>
      </c>
      <c r="I5932" t="inlineStr"/>
      <c r="J5932" t="inlineStr">
        <is>
          <t>https://rspo.org/members/1340</t>
        </is>
      </c>
    </row>
    <row r="5933">
      <c r="A5933" t="inlineStr">
        <is>
          <t>9-5193-23-000-00</t>
        </is>
      </c>
      <c r="B5933" t="inlineStr">
        <is>
          <t>UA Manufacturing Pty Ltd</t>
        </is>
      </c>
      <c r="C5933" t="inlineStr">
        <is>
          <t>Australia</t>
        </is>
      </c>
      <c r="D5933" t="inlineStr">
        <is>
          <t>Associate</t>
        </is>
      </c>
      <c r="E5933" t="inlineStr">
        <is>
          <t>Supply Chain Associate</t>
        </is>
      </c>
      <c r="F5933" t="inlineStr">
        <is>
          <t>Active</t>
        </is>
      </c>
      <c r="G5933" t="inlineStr">
        <is>
          <t>2023-08-22</t>
        </is>
      </c>
      <c r="H5933" t="inlineStr">
        <is>
          <t>0</t>
        </is>
      </c>
      <c r="I5933" t="inlineStr"/>
      <c r="J5933" t="inlineStr"/>
    </row>
    <row r="5934">
      <c r="A5934" t="inlineStr">
        <is>
          <t>9-2238-17-000-00</t>
        </is>
      </c>
      <c r="B5934" t="inlineStr">
        <is>
          <t>UAB "ALVAS IR KO"</t>
        </is>
      </c>
      <c r="C5934" t="inlineStr">
        <is>
          <t>Lithuania</t>
        </is>
      </c>
      <c r="D5934" t="inlineStr">
        <is>
          <t>Associate</t>
        </is>
      </c>
      <c r="E5934" t="inlineStr">
        <is>
          <t>Supply Chain Associate</t>
        </is>
      </c>
      <c r="F5934" t="inlineStr">
        <is>
          <t>Active</t>
        </is>
      </c>
      <c r="G5934" t="inlineStr">
        <is>
          <t>2017-10-19</t>
        </is>
      </c>
      <c r="H5934" t="inlineStr">
        <is>
          <t>0</t>
        </is>
      </c>
      <c r="I5934" t="inlineStr"/>
      <c r="J5934" t="inlineStr">
        <is>
          <t>https://rspo.org/members/6826</t>
        </is>
      </c>
    </row>
    <row r="5935">
      <c r="A5935" t="inlineStr">
        <is>
          <t>9-3929-20-000-00</t>
        </is>
      </c>
      <c r="B5935" t="inlineStr">
        <is>
          <t>UAB "Choco Group"</t>
        </is>
      </c>
      <c r="C5935" t="inlineStr">
        <is>
          <t>Lithuania</t>
        </is>
      </c>
      <c r="D5935" t="inlineStr">
        <is>
          <t>Associate</t>
        </is>
      </c>
      <c r="E5935" t="inlineStr">
        <is>
          <t>Supply Chain Associate</t>
        </is>
      </c>
      <c r="F5935" t="inlineStr">
        <is>
          <t>Active</t>
        </is>
      </c>
      <c r="G5935" t="inlineStr">
        <is>
          <t>2020-10-20</t>
        </is>
      </c>
      <c r="H5935" t="inlineStr">
        <is>
          <t>0</t>
        </is>
      </c>
      <c r="I5935" t="inlineStr"/>
      <c r="J5935" t="inlineStr">
        <is>
          <t>https://rspo.org/members/11738</t>
        </is>
      </c>
    </row>
    <row r="5936">
      <c r="A5936" t="inlineStr">
        <is>
          <t>9-4191-21-000-00</t>
        </is>
      </c>
      <c r="B5936" t="inlineStr">
        <is>
          <t>UAB "DZUKIJA"</t>
        </is>
      </c>
      <c r="C5936" t="inlineStr">
        <is>
          <t>Lithuania</t>
        </is>
      </c>
      <c r="D5936" t="inlineStr">
        <is>
          <t>Associate</t>
        </is>
      </c>
      <c r="E5936" t="inlineStr">
        <is>
          <t>Supply Chain Associate</t>
        </is>
      </c>
      <c r="F5936" t="inlineStr">
        <is>
          <t>Active</t>
        </is>
      </c>
      <c r="G5936" t="inlineStr">
        <is>
          <t>2021-04-21</t>
        </is>
      </c>
      <c r="H5936" t="inlineStr">
        <is>
          <t>0</t>
        </is>
      </c>
      <c r="I5936" t="inlineStr"/>
      <c r="J5936" t="inlineStr">
        <is>
          <t>https://rspo.org/members/12842</t>
        </is>
      </c>
    </row>
    <row r="5937">
      <c r="A5937" t="inlineStr">
        <is>
          <t>9-5588-24-000-00</t>
        </is>
      </c>
      <c r="B5937" t="inlineStr">
        <is>
          <t>UAB "Eligita"</t>
        </is>
      </c>
      <c r="C5937" t="inlineStr">
        <is>
          <t>Lithuania</t>
        </is>
      </c>
      <c r="D5937" t="inlineStr">
        <is>
          <t>Associate</t>
        </is>
      </c>
      <c r="E5937" t="inlineStr">
        <is>
          <t>Supply Chain Associate</t>
        </is>
      </c>
      <c r="F5937" t="inlineStr">
        <is>
          <t>Active</t>
        </is>
      </c>
      <c r="G5937" t="inlineStr">
        <is>
          <t>2024-05-27</t>
        </is>
      </c>
      <c r="H5937" t="inlineStr">
        <is>
          <t>0</t>
        </is>
      </c>
      <c r="I5937" t="inlineStr"/>
      <c r="J5937" t="inlineStr"/>
    </row>
    <row r="5938">
      <c r="A5938" t="inlineStr">
        <is>
          <t>9-3088-19-000-00</t>
        </is>
      </c>
      <c r="B5938" t="inlineStr">
        <is>
          <t>UAB "Lietuvos kepejas"</t>
        </is>
      </c>
      <c r="C5938" t="inlineStr">
        <is>
          <t>Lithuania</t>
        </is>
      </c>
      <c r="D5938" t="inlineStr">
        <is>
          <t>Associate</t>
        </is>
      </c>
      <c r="E5938" t="inlineStr">
        <is>
          <t>Supply Chain Associate</t>
        </is>
      </c>
      <c r="F5938" t="inlineStr">
        <is>
          <t>Active</t>
        </is>
      </c>
      <c r="G5938" t="inlineStr">
        <is>
          <t>2019-05-05</t>
        </is>
      </c>
      <c r="H5938" t="inlineStr">
        <is>
          <t>0</t>
        </is>
      </c>
      <c r="I5938" t="inlineStr"/>
      <c r="J5938" t="inlineStr">
        <is>
          <t>https://rspo.org/members/9278</t>
        </is>
      </c>
    </row>
    <row r="5939">
      <c r="A5939" t="inlineStr">
        <is>
          <t>4-1670-25-000-00</t>
        </is>
      </c>
      <c r="B5939" t="inlineStr">
        <is>
          <t>UAB "Mantinga Group"</t>
        </is>
      </c>
      <c r="C5939" t="inlineStr">
        <is>
          <t>Lithuania</t>
        </is>
      </c>
      <c r="D5939" t="inlineStr">
        <is>
          <t>Ordinary</t>
        </is>
      </c>
      <c r="E5939" t="inlineStr">
        <is>
          <t>Consumer Goods Manufacturers</t>
        </is>
      </c>
      <c r="F5939" t="inlineStr">
        <is>
          <t>Active</t>
        </is>
      </c>
      <c r="G5939" t="inlineStr">
        <is>
          <t>2014-11-14</t>
        </is>
      </c>
      <c r="H5939" t="inlineStr">
        <is>
          <t>2</t>
        </is>
      </c>
      <c r="I5939" t="inlineStr">
        <is>
          <t>UAB "Mantinga Bakery &amp; Food Solutions"; UAB "Mantinga Production"</t>
        </is>
      </c>
      <c r="J5939" t="inlineStr"/>
    </row>
    <row r="5940">
      <c r="A5940" t="inlineStr">
        <is>
          <t>9-5024-23-000-00</t>
        </is>
      </c>
      <c r="B5940" t="inlineStr">
        <is>
          <t>UAB "Orivega"</t>
        </is>
      </c>
      <c r="C5940" t="inlineStr">
        <is>
          <t>Lithuania</t>
        </is>
      </c>
      <c r="D5940" t="inlineStr">
        <is>
          <t>Associate</t>
        </is>
      </c>
      <c r="E5940" t="inlineStr">
        <is>
          <t>Supply Chain Associate</t>
        </is>
      </c>
      <c r="F5940" t="inlineStr">
        <is>
          <t>Active</t>
        </is>
      </c>
      <c r="G5940" t="inlineStr">
        <is>
          <t>2023-04-05</t>
        </is>
      </c>
      <c r="H5940" t="inlineStr">
        <is>
          <t>0</t>
        </is>
      </c>
      <c r="I5940" t="inlineStr"/>
      <c r="J5940" t="inlineStr">
        <is>
          <t>https://rspo.org/members/15773</t>
        </is>
      </c>
    </row>
    <row r="5941">
      <c r="A5941" t="inlineStr">
        <is>
          <t>9-4421-21-000-00</t>
        </is>
      </c>
      <c r="B5941" t="inlineStr">
        <is>
          <t>UAB "Varėnos pienelis"</t>
        </is>
      </c>
      <c r="C5941" t="inlineStr">
        <is>
          <t>Lithuania</t>
        </is>
      </c>
      <c r="D5941" t="inlineStr">
        <is>
          <t>Associate</t>
        </is>
      </c>
      <c r="E5941" t="inlineStr">
        <is>
          <t>Supply Chain Associate</t>
        </is>
      </c>
      <c r="F5941" t="inlineStr">
        <is>
          <t>Active</t>
        </is>
      </c>
      <c r="G5941" t="inlineStr">
        <is>
          <t>2021-09-23</t>
        </is>
      </c>
      <c r="H5941" t="inlineStr">
        <is>
          <t>0</t>
        </is>
      </c>
      <c r="I5941" t="inlineStr"/>
      <c r="J5941" t="inlineStr">
        <is>
          <t>https://rspo.org/members/13827</t>
        </is>
      </c>
    </row>
    <row r="5942">
      <c r="A5942" t="inlineStr">
        <is>
          <t>9-6240-25-000-00</t>
        </is>
      </c>
      <c r="B5942" t="inlineStr">
        <is>
          <t>UAB Medaus Pirkliai</t>
        </is>
      </c>
      <c r="C5942" t="inlineStr">
        <is>
          <t>Lithuania</t>
        </is>
      </c>
      <c r="D5942" t="inlineStr">
        <is>
          <t>Associate</t>
        </is>
      </c>
      <c r="E5942" t="inlineStr">
        <is>
          <t>Supply Chain Associate</t>
        </is>
      </c>
      <c r="F5942" t="inlineStr">
        <is>
          <t>Active</t>
        </is>
      </c>
      <c r="G5942" t="inlineStr">
        <is>
          <t>2025-12-02</t>
        </is>
      </c>
      <c r="H5942" t="inlineStr">
        <is>
          <t>0</t>
        </is>
      </c>
      <c r="I5942" t="inlineStr"/>
      <c r="J5942" t="inlineStr"/>
    </row>
    <row r="5943">
      <c r="A5943" t="inlineStr">
        <is>
          <t>9-4163-21-000-00</t>
        </is>
      </c>
      <c r="B5943" t="inlineStr">
        <is>
          <t>UAB Mercatorica</t>
        </is>
      </c>
      <c r="C5943" t="inlineStr">
        <is>
          <t>Lithuania</t>
        </is>
      </c>
      <c r="D5943" t="inlineStr">
        <is>
          <t>Associate</t>
        </is>
      </c>
      <c r="E5943" t="inlineStr">
        <is>
          <t>Supply Chain Associate</t>
        </is>
      </c>
      <c r="F5943" t="inlineStr">
        <is>
          <t>Active</t>
        </is>
      </c>
      <c r="G5943" t="inlineStr">
        <is>
          <t>2021-03-30</t>
        </is>
      </c>
      <c r="H5943" t="inlineStr">
        <is>
          <t>0</t>
        </is>
      </c>
      <c r="I5943" t="inlineStr"/>
      <c r="J5943" t="inlineStr">
        <is>
          <t>https://rspo.org/members/12685</t>
        </is>
      </c>
    </row>
    <row r="5944">
      <c r="A5944" t="inlineStr">
        <is>
          <t>9-6370-26-000-00</t>
        </is>
      </c>
      <c r="B5944" t="inlineStr">
        <is>
          <t>UAB Ne šokoladas</t>
        </is>
      </c>
      <c r="C5944" t="inlineStr">
        <is>
          <t>Lithuania</t>
        </is>
      </c>
      <c r="D5944" t="inlineStr">
        <is>
          <t>Associate</t>
        </is>
      </c>
      <c r="E5944" t="inlineStr">
        <is>
          <t>Supply Chain Associate</t>
        </is>
      </c>
      <c r="F5944" t="inlineStr">
        <is>
          <t>Active</t>
        </is>
      </c>
      <c r="G5944" t="inlineStr">
        <is>
          <t>2026-04-03</t>
        </is>
      </c>
      <c r="H5944" t="inlineStr">
        <is>
          <t>0</t>
        </is>
      </c>
      <c r="I5944" t="inlineStr"/>
      <c r="J5944" t="inlineStr"/>
    </row>
    <row r="5945">
      <c r="A5945" t="inlineStr">
        <is>
          <t>9-0953-15-000-00</t>
        </is>
      </c>
      <c r="B5945" t="inlineStr">
        <is>
          <t>UAB Plunges Kooperatine Prekyba</t>
        </is>
      </c>
      <c r="C5945" t="inlineStr">
        <is>
          <t>Lithuania</t>
        </is>
      </c>
      <c r="D5945" t="inlineStr">
        <is>
          <t>Associate</t>
        </is>
      </c>
      <c r="E5945" t="inlineStr">
        <is>
          <t>Supply Chain Associate</t>
        </is>
      </c>
      <c r="F5945" t="inlineStr">
        <is>
          <t>Active</t>
        </is>
      </c>
      <c r="G5945" t="inlineStr">
        <is>
          <t>2015-01-18</t>
        </is>
      </c>
      <c r="H5945" t="inlineStr">
        <is>
          <t>0</t>
        </is>
      </c>
      <c r="I5945" t="inlineStr"/>
      <c r="J5945" t="inlineStr">
        <is>
          <t>https://rspo.org/members/3634</t>
        </is>
      </c>
    </row>
    <row r="5946">
      <c r="A5946" t="inlineStr">
        <is>
          <t>9-5177-23-000-00</t>
        </is>
      </c>
      <c r="B5946" t="inlineStr">
        <is>
          <t>UAB Širmulis</t>
        </is>
      </c>
      <c r="C5946" t="inlineStr">
        <is>
          <t>Lithuania</t>
        </is>
      </c>
      <c r="D5946" t="inlineStr">
        <is>
          <t>Associate</t>
        </is>
      </c>
      <c r="E5946" t="inlineStr">
        <is>
          <t>Supply Chain Associate</t>
        </is>
      </c>
      <c r="F5946" t="inlineStr">
        <is>
          <t>Active</t>
        </is>
      </c>
      <c r="G5946" t="inlineStr">
        <is>
          <t>2023-08-03</t>
        </is>
      </c>
      <c r="H5946" t="inlineStr">
        <is>
          <t>0</t>
        </is>
      </c>
      <c r="I5946" t="inlineStr"/>
      <c r="J5946" t="inlineStr"/>
    </row>
    <row r="5947">
      <c r="A5947" t="inlineStr">
        <is>
          <t>9-4788-22-000-00</t>
        </is>
      </c>
      <c r="B5947" t="inlineStr">
        <is>
          <t>UBC KIMYA INSAAT VE MADENCILIK SANAYI TIC A.S</t>
        </is>
      </c>
      <c r="C5947" t="inlineStr">
        <is>
          <t>Turkey</t>
        </is>
      </c>
      <c r="D5947" t="inlineStr">
        <is>
          <t>Associate</t>
        </is>
      </c>
      <c r="E5947" t="inlineStr">
        <is>
          <t>Supply Chain Associate</t>
        </is>
      </c>
      <c r="F5947" t="inlineStr">
        <is>
          <t>Active</t>
        </is>
      </c>
      <c r="G5947" t="inlineStr">
        <is>
          <t>2022-08-30</t>
        </is>
      </c>
      <c r="H5947" t="inlineStr">
        <is>
          <t>0</t>
        </is>
      </c>
      <c r="I5947" t="inlineStr"/>
      <c r="J5947" t="inlineStr">
        <is>
          <t>https://rspo.org/members/10489</t>
        </is>
      </c>
    </row>
    <row r="5948">
      <c r="A5948" t="inlineStr">
        <is>
          <t>1-0310-21-000-00</t>
        </is>
      </c>
      <c r="B5948" t="inlineStr">
        <is>
          <t>UD. SAMIN</t>
        </is>
      </c>
      <c r="C5948" t="inlineStr">
        <is>
          <t>Indonesia</t>
        </is>
      </c>
      <c r="D5948" t="inlineStr">
        <is>
          <t>Ordinary</t>
        </is>
      </c>
      <c r="E5948" t="inlineStr">
        <is>
          <t>Oil Palm Growers</t>
        </is>
      </c>
      <c r="F5948" t="inlineStr">
        <is>
          <t>Active</t>
        </is>
      </c>
      <c r="G5948" t="inlineStr">
        <is>
          <t>2021-01-22</t>
        </is>
      </c>
      <c r="H5948" t="inlineStr">
        <is>
          <t>0</t>
        </is>
      </c>
      <c r="I5948" t="inlineStr"/>
      <c r="J5948" t="inlineStr">
        <is>
          <t>https://rspo.org/members/10072</t>
        </is>
      </c>
    </row>
    <row r="5949">
      <c r="A5949" t="inlineStr">
        <is>
          <t>2-0783-17-000-00</t>
        </is>
      </c>
      <c r="B5949" t="inlineStr">
        <is>
          <t>UEDA OILS &amp; FATS MFG. CO., LTD.</t>
        </is>
      </c>
      <c r="C5949" t="inlineStr">
        <is>
          <t>Japan</t>
        </is>
      </c>
      <c r="D5949" t="inlineStr">
        <is>
          <t>Ordinary</t>
        </is>
      </c>
      <c r="E5949" t="inlineStr">
        <is>
          <t>Palm Oil Processors and/or Traders</t>
        </is>
      </c>
      <c r="F5949" t="inlineStr">
        <is>
          <t>Active</t>
        </is>
      </c>
      <c r="G5949" t="inlineStr">
        <is>
          <t>2017-09-11</t>
        </is>
      </c>
      <c r="H5949" t="inlineStr">
        <is>
          <t>0</t>
        </is>
      </c>
      <c r="I5949" t="inlineStr"/>
      <c r="J5949" t="inlineStr">
        <is>
          <t>https://rspo.org/members/6682</t>
        </is>
      </c>
    </row>
    <row r="5950">
      <c r="A5950" t="inlineStr">
        <is>
          <t>4-1600-24-000-00</t>
        </is>
      </c>
      <c r="B5950" t="inlineStr">
        <is>
          <t>UHA Mikakuto Co., Ltd.</t>
        </is>
      </c>
      <c r="C5950" t="inlineStr">
        <is>
          <t>Japan</t>
        </is>
      </c>
      <c r="D5950" t="inlineStr">
        <is>
          <t>Ordinary</t>
        </is>
      </c>
      <c r="E5950" t="inlineStr">
        <is>
          <t>Consumer Goods Manufacturers</t>
        </is>
      </c>
      <c r="F5950" t="inlineStr">
        <is>
          <t>Active</t>
        </is>
      </c>
      <c r="G5950" t="inlineStr">
        <is>
          <t>2024-03-19</t>
        </is>
      </c>
      <c r="H5950" t="inlineStr">
        <is>
          <t>1</t>
        </is>
      </c>
      <c r="I5950" t="inlineStr">
        <is>
          <t>Mikakuto Co., Ltd.</t>
        </is>
      </c>
      <c r="J5950" t="inlineStr">
        <is>
          <t>https://rspo.org/members/10341</t>
        </is>
      </c>
    </row>
    <row r="5951">
      <c r="A5951" t="inlineStr">
        <is>
          <t>9-5436-24-000-00</t>
        </is>
      </c>
      <c r="B5951" t="inlineStr">
        <is>
          <t>Ulmer Schokoladen GmbH &amp; Co. KG</t>
        </is>
      </c>
      <c r="C5951" t="inlineStr">
        <is>
          <t>Germany</t>
        </is>
      </c>
      <c r="D5951" t="inlineStr">
        <is>
          <t>Associate</t>
        </is>
      </c>
      <c r="E5951" t="inlineStr">
        <is>
          <t>Supply Chain Associate</t>
        </is>
      </c>
      <c r="F5951" t="inlineStr">
        <is>
          <t>Active</t>
        </is>
      </c>
      <c r="G5951" t="inlineStr">
        <is>
          <t>2024-02-19</t>
        </is>
      </c>
      <c r="H5951" t="inlineStr">
        <is>
          <t>0</t>
        </is>
      </c>
      <c r="I5951" t="inlineStr"/>
      <c r="J5951" t="inlineStr"/>
    </row>
    <row r="5952">
      <c r="A5952" t="inlineStr">
        <is>
          <t>9-4349-21-000-00</t>
        </is>
      </c>
      <c r="B5952" t="inlineStr">
        <is>
          <t>Ulreich GmbH</t>
        </is>
      </c>
      <c r="C5952" t="inlineStr">
        <is>
          <t>Austria</t>
        </is>
      </c>
      <c r="D5952" t="inlineStr">
        <is>
          <t>Associate</t>
        </is>
      </c>
      <c r="E5952" t="inlineStr">
        <is>
          <t>Supply Chain Associate</t>
        </is>
      </c>
      <c r="F5952" t="inlineStr">
        <is>
          <t>Active</t>
        </is>
      </c>
      <c r="G5952" t="inlineStr">
        <is>
          <t>2021-08-02</t>
        </is>
      </c>
      <c r="H5952" t="inlineStr">
        <is>
          <t>0</t>
        </is>
      </c>
      <c r="I5952" t="inlineStr"/>
      <c r="J5952" t="inlineStr">
        <is>
          <t>https://rspo.org/members/13560</t>
        </is>
      </c>
    </row>
    <row r="5953">
      <c r="A5953" t="inlineStr">
        <is>
          <t>4-0818-16-000-00</t>
        </is>
      </c>
      <c r="B5953" t="inlineStr">
        <is>
          <t>Ultra Fine Foods Pty Ltd</t>
        </is>
      </c>
      <c r="C5953" t="inlineStr">
        <is>
          <t>Australia</t>
        </is>
      </c>
      <c r="D5953" t="inlineStr">
        <is>
          <t>Ordinary</t>
        </is>
      </c>
      <c r="E5953" t="inlineStr">
        <is>
          <t>Consumer Goods Manufacturers</t>
        </is>
      </c>
      <c r="F5953" t="inlineStr">
        <is>
          <t>Active</t>
        </is>
      </c>
      <c r="G5953" t="inlineStr">
        <is>
          <t>2016-12-06</t>
        </is>
      </c>
      <c r="H5953" t="inlineStr">
        <is>
          <t>0</t>
        </is>
      </c>
      <c r="I5953" t="inlineStr"/>
      <c r="J5953" t="inlineStr">
        <is>
          <t>https://rspo.org/members/5857</t>
        </is>
      </c>
    </row>
    <row r="5954">
      <c r="A5954" t="inlineStr">
        <is>
          <t>2-1338-22-000-00</t>
        </is>
      </c>
      <c r="B5954" t="inlineStr">
        <is>
          <t>Ultramarine &amp; Pigments Limited</t>
        </is>
      </c>
      <c r="C5954" t="inlineStr">
        <is>
          <t>India</t>
        </is>
      </c>
      <c r="D5954" t="inlineStr">
        <is>
          <t>Ordinary</t>
        </is>
      </c>
      <c r="E5954" t="inlineStr">
        <is>
          <t>Palm Oil Processors and/or Traders</t>
        </is>
      </c>
      <c r="F5954" t="inlineStr">
        <is>
          <t>Active</t>
        </is>
      </c>
      <c r="G5954" t="inlineStr">
        <is>
          <t>2016-08-26</t>
        </is>
      </c>
      <c r="H5954" t="inlineStr">
        <is>
          <t>0</t>
        </is>
      </c>
      <c r="I5954" t="inlineStr"/>
      <c r="J5954" t="inlineStr">
        <is>
          <t>https://rspo.org/members/14871</t>
        </is>
      </c>
    </row>
    <row r="5955">
      <c r="A5955" t="inlineStr">
        <is>
          <t>2-1659-25-000-00</t>
        </is>
      </c>
      <c r="B5955" t="inlineStr">
        <is>
          <t>Unat Yag Gıda San. ve Tic. A.S</t>
        </is>
      </c>
      <c r="C5955" t="inlineStr">
        <is>
          <t>Turkey</t>
        </is>
      </c>
      <c r="D5955" t="inlineStr">
        <is>
          <t>Ordinary</t>
        </is>
      </c>
      <c r="E5955" t="inlineStr">
        <is>
          <t>Palm Oil Processors and/or Traders</t>
        </is>
      </c>
      <c r="F5955" t="inlineStr">
        <is>
          <t>Active</t>
        </is>
      </c>
      <c r="G5955" t="inlineStr">
        <is>
          <t>2025-09-22</t>
        </is>
      </c>
      <c r="H5955" t="inlineStr">
        <is>
          <t>0</t>
        </is>
      </c>
      <c r="I5955" t="inlineStr"/>
      <c r="J5955" t="inlineStr"/>
    </row>
    <row r="5956">
      <c r="A5956" t="inlineStr">
        <is>
          <t>9-3227-19-000-00</t>
        </is>
      </c>
      <c r="B5956" t="inlineStr">
        <is>
          <t>Uncle Charlies Pty Ltd</t>
        </is>
      </c>
      <c r="C5956" t="inlineStr">
        <is>
          <t>Australia</t>
        </is>
      </c>
      <c r="D5956" t="inlineStr">
        <is>
          <t>Associate</t>
        </is>
      </c>
      <c r="E5956" t="inlineStr">
        <is>
          <t>Supply Chain Associate</t>
        </is>
      </c>
      <c r="F5956" t="inlineStr">
        <is>
          <t>Active</t>
        </is>
      </c>
      <c r="G5956" t="inlineStr">
        <is>
          <t>2019-07-15</t>
        </is>
      </c>
      <c r="H5956" t="inlineStr">
        <is>
          <t>0</t>
        </is>
      </c>
      <c r="I5956" t="inlineStr"/>
      <c r="J5956" t="inlineStr">
        <is>
          <t>https://rspo.org/members/9611</t>
        </is>
      </c>
    </row>
    <row r="5957">
      <c r="A5957" t="inlineStr">
        <is>
          <t>9-6192-25-000-00</t>
        </is>
      </c>
      <c r="B5957" t="inlineStr">
        <is>
          <t>UNCLE SWEET CO., LTD</t>
        </is>
      </c>
      <c r="C5957" t="inlineStr">
        <is>
          <t>Taiwan Region</t>
        </is>
      </c>
      <c r="D5957" t="inlineStr">
        <is>
          <t>Associate</t>
        </is>
      </c>
      <c r="E5957" t="inlineStr">
        <is>
          <t>Supply Chain Associate</t>
        </is>
      </c>
      <c r="F5957" t="inlineStr">
        <is>
          <t>Active</t>
        </is>
      </c>
      <c r="G5957" t="inlineStr">
        <is>
          <t>2025-10-17</t>
        </is>
      </c>
      <c r="H5957" t="inlineStr">
        <is>
          <t>0</t>
        </is>
      </c>
      <c r="I5957" t="inlineStr"/>
      <c r="J5957" t="inlineStr"/>
    </row>
    <row r="5958">
      <c r="A5958" t="inlineStr">
        <is>
          <t>9-6168-25-000-00</t>
        </is>
      </c>
      <c r="B5958" t="inlineStr">
        <is>
          <t>Undercover Chocolate Company, Inc.</t>
        </is>
      </c>
      <c r="C5958" t="inlineStr">
        <is>
          <t>United States</t>
        </is>
      </c>
      <c r="D5958" t="inlineStr">
        <is>
          <t>Associate</t>
        </is>
      </c>
      <c r="E5958" t="inlineStr">
        <is>
          <t>Supply Chain Associate</t>
        </is>
      </c>
      <c r="F5958" t="inlineStr">
        <is>
          <t>Active</t>
        </is>
      </c>
      <c r="G5958" t="inlineStr">
        <is>
          <t>2025-09-30</t>
        </is>
      </c>
      <c r="H5958" t="inlineStr">
        <is>
          <t>0</t>
        </is>
      </c>
      <c r="I5958" t="inlineStr"/>
      <c r="J5958" t="inlineStr"/>
    </row>
    <row r="5959">
      <c r="A5959" t="inlineStr">
        <is>
          <t>2-0350-12-000-00</t>
        </is>
      </c>
      <c r="B5959" t="inlineStr">
        <is>
          <t>Unger Fabrikker AS</t>
        </is>
      </c>
      <c r="C5959" t="inlineStr">
        <is>
          <t>Norway</t>
        </is>
      </c>
      <c r="D5959" t="inlineStr">
        <is>
          <t>Ordinary</t>
        </is>
      </c>
      <c r="E5959" t="inlineStr">
        <is>
          <t>Palm Oil Processors and/or Traders</t>
        </is>
      </c>
      <c r="F5959" t="inlineStr">
        <is>
          <t>Active</t>
        </is>
      </c>
      <c r="G5959" t="inlineStr">
        <is>
          <t>2012-08-30</t>
        </is>
      </c>
      <c r="H5959" t="inlineStr">
        <is>
          <t>0</t>
        </is>
      </c>
      <c r="I5959" t="inlineStr"/>
      <c r="J5959" t="inlineStr">
        <is>
          <t>https://rspo.org/members/1678</t>
        </is>
      </c>
    </row>
    <row r="5960">
      <c r="A5960" t="inlineStr">
        <is>
          <t>9-6258-25-000-00</t>
        </is>
      </c>
      <c r="B5960" t="inlineStr">
        <is>
          <t>UNIcare Chemicals Co., Ltd.</t>
        </is>
      </c>
      <c r="C5960" t="inlineStr">
        <is>
          <t>China</t>
        </is>
      </c>
      <c r="D5960" t="inlineStr">
        <is>
          <t>Associate</t>
        </is>
      </c>
      <c r="E5960" t="inlineStr">
        <is>
          <t>Supply Chain Associate</t>
        </is>
      </c>
      <c r="F5960" t="inlineStr">
        <is>
          <t>Active</t>
        </is>
      </c>
      <c r="G5960" t="inlineStr">
        <is>
          <t>2025-12-11</t>
        </is>
      </c>
      <c r="H5960" t="inlineStr">
        <is>
          <t>0</t>
        </is>
      </c>
      <c r="I5960" t="inlineStr"/>
      <c r="J5960" t="inlineStr"/>
    </row>
    <row r="5961">
      <c r="A5961" t="inlineStr">
        <is>
          <t>9-1948-17-000-00</t>
        </is>
      </c>
      <c r="B5961" t="inlineStr">
        <is>
          <t>Unicharm Corporation</t>
        </is>
      </c>
      <c r="C5961" t="inlineStr">
        <is>
          <t>Japan</t>
        </is>
      </c>
      <c r="D5961" t="inlineStr">
        <is>
          <t>Associate</t>
        </is>
      </c>
      <c r="E5961" t="inlineStr">
        <is>
          <t>Supply Chain Associate</t>
        </is>
      </c>
      <c r="F5961" t="inlineStr">
        <is>
          <t>Active</t>
        </is>
      </c>
      <c r="G5961" t="inlineStr">
        <is>
          <t>2017-03-12</t>
        </is>
      </c>
      <c r="H5961" t="inlineStr">
        <is>
          <t>0</t>
        </is>
      </c>
      <c r="I5961" t="inlineStr"/>
      <c r="J5961" t="inlineStr">
        <is>
          <t>https://rspo.org/members/6191</t>
        </is>
      </c>
    </row>
    <row r="5962">
      <c r="A5962" t="inlineStr">
        <is>
          <t>9-6271-25-000-00</t>
        </is>
      </c>
      <c r="B5962" t="inlineStr">
        <is>
          <t>Unichem d.o.o.</t>
        </is>
      </c>
      <c r="C5962" t="inlineStr">
        <is>
          <t>Slovenia</t>
        </is>
      </c>
      <c r="D5962" t="inlineStr">
        <is>
          <t>Associate</t>
        </is>
      </c>
      <c r="E5962" t="inlineStr">
        <is>
          <t>Supply Chain Associate</t>
        </is>
      </c>
      <c r="F5962" t="inlineStr">
        <is>
          <t>Active</t>
        </is>
      </c>
      <c r="G5962" t="inlineStr">
        <is>
          <t>2025-12-22</t>
        </is>
      </c>
      <c r="H5962" t="inlineStr">
        <is>
          <t>5</t>
        </is>
      </c>
      <c r="I5962" t="inlineStr">
        <is>
          <t>UNICHEM GAIA Kft.; UNICHEM AGRO CZ s.r.o.; Unichem Slovakia s.r.o.; UNICHEM AGRO d.o.o.; Unichem Polska Sp. z o. o.</t>
        </is>
      </c>
      <c r="J5962" t="inlineStr"/>
    </row>
    <row r="5963">
      <c r="A5963" t="inlineStr">
        <is>
          <t>4-0714-16-000-00</t>
        </is>
      </c>
      <c r="B5963" t="inlineStr">
        <is>
          <t>Unichips Italia S.P.A.</t>
        </is>
      </c>
      <c r="C5963" t="inlineStr">
        <is>
          <t>Italy</t>
        </is>
      </c>
      <c r="D5963" t="inlineStr">
        <is>
          <t>Ordinary</t>
        </is>
      </c>
      <c r="E5963" t="inlineStr">
        <is>
          <t>Consumer Goods Manufacturers</t>
        </is>
      </c>
      <c r="F5963" t="inlineStr">
        <is>
          <t>Active</t>
        </is>
      </c>
      <c r="G5963" t="inlineStr">
        <is>
          <t>2014-01-10</t>
        </is>
      </c>
      <c r="H5963" t="inlineStr">
        <is>
          <t>5</t>
        </is>
      </c>
      <c r="I5963" t="inlineStr">
        <is>
          <t>San Carlo Europe Spa; Pai Industriale Spa; San Carlo Mantova Spa; San Carlo Snacks Spa; Valsusa Ind. Alimentare Spa</t>
        </is>
      </c>
      <c r="J5963" t="inlineStr">
        <is>
          <t>https://rspo.org/members/4833</t>
        </is>
      </c>
    </row>
    <row r="5964">
      <c r="A5964" t="inlineStr">
        <is>
          <t>9-5929-25-000-00</t>
        </is>
      </c>
      <c r="B5964" t="inlineStr">
        <is>
          <t>UNICORN PETROLEUM INDUSTRIES PRIVATE LIMITED</t>
        </is>
      </c>
      <c r="C5964" t="inlineStr">
        <is>
          <t>India</t>
        </is>
      </c>
      <c r="D5964" t="inlineStr">
        <is>
          <t>Associate</t>
        </is>
      </c>
      <c r="E5964" t="inlineStr">
        <is>
          <t>Supply Chain Associate</t>
        </is>
      </c>
      <c r="F5964" t="inlineStr">
        <is>
          <t>Active</t>
        </is>
      </c>
      <c r="G5964" t="inlineStr">
        <is>
          <t>2025-03-25</t>
        </is>
      </c>
      <c r="H5964" t="inlineStr">
        <is>
          <t>0</t>
        </is>
      </c>
      <c r="I5964" t="inlineStr"/>
      <c r="J5964" t="inlineStr"/>
    </row>
    <row r="5965">
      <c r="A5965" t="inlineStr">
        <is>
          <t>9-4547-22-000-00</t>
        </is>
      </c>
      <c r="B5965" t="inlineStr">
        <is>
          <t>Unifect Ltd</t>
        </is>
      </c>
      <c r="C5965" t="inlineStr">
        <is>
          <t>United Kingdom</t>
        </is>
      </c>
      <c r="D5965" t="inlineStr">
        <is>
          <t>Associate</t>
        </is>
      </c>
      <c r="E5965" t="inlineStr">
        <is>
          <t>Supply Chain Associate</t>
        </is>
      </c>
      <c r="F5965" t="inlineStr">
        <is>
          <t>Active</t>
        </is>
      </c>
      <c r="G5965" t="inlineStr">
        <is>
          <t>2022-02-11</t>
        </is>
      </c>
      <c r="H5965" t="inlineStr">
        <is>
          <t>0</t>
        </is>
      </c>
      <c r="I5965" t="inlineStr"/>
      <c r="J5965" t="inlineStr">
        <is>
          <t>https://rspo.org/members/14261</t>
        </is>
      </c>
    </row>
    <row r="5966">
      <c r="A5966" t="inlineStr">
        <is>
          <t>9-0100-11-000-00</t>
        </is>
      </c>
      <c r="B5966" t="inlineStr">
        <is>
          <t>UNIFERM GmbH &amp; Co. KG</t>
        </is>
      </c>
      <c r="C5966" t="inlineStr">
        <is>
          <t>Germany</t>
        </is>
      </c>
      <c r="D5966" t="inlineStr">
        <is>
          <t>Associate</t>
        </is>
      </c>
      <c r="E5966" t="inlineStr">
        <is>
          <t>Supply Chain Associate</t>
        </is>
      </c>
      <c r="F5966" t="inlineStr">
        <is>
          <t>Active</t>
        </is>
      </c>
      <c r="G5966" t="inlineStr">
        <is>
          <t>2011-12-19</t>
        </is>
      </c>
      <c r="H5966" t="inlineStr">
        <is>
          <t>1</t>
        </is>
      </c>
      <c r="I5966" t="inlineStr">
        <is>
          <t>UNIFERM FI GmbH spółka komandytowa</t>
        </is>
      </c>
      <c r="J5966" t="inlineStr">
        <is>
          <t>https://rspo.org/members/1077</t>
        </is>
      </c>
    </row>
    <row r="5967">
      <c r="A5967" t="inlineStr">
        <is>
          <t>4-1116-19-000-00</t>
        </is>
      </c>
      <c r="B5967" t="inlineStr">
        <is>
          <t>UNIFET SP. Z O.O.</t>
        </is>
      </c>
      <c r="C5967" t="inlineStr">
        <is>
          <t>Poland</t>
        </is>
      </c>
      <c r="D5967" t="inlineStr">
        <is>
          <t>Ordinary</t>
        </is>
      </c>
      <c r="E5967" t="inlineStr">
        <is>
          <t>Consumer Goods Manufacturers</t>
        </is>
      </c>
      <c r="F5967" t="inlineStr">
        <is>
          <t>Active</t>
        </is>
      </c>
      <c r="G5967" t="inlineStr">
        <is>
          <t>2015-02-10</t>
        </is>
      </c>
      <c r="H5967" t="inlineStr">
        <is>
          <t>0</t>
        </is>
      </c>
      <c r="I5967" t="inlineStr"/>
      <c r="J5967" t="inlineStr">
        <is>
          <t>https://rspo.org/members/8956</t>
        </is>
      </c>
    </row>
    <row r="5968">
      <c r="A5968" t="inlineStr">
        <is>
          <t>2-0837-18-000-00</t>
        </is>
      </c>
      <c r="B5968" t="inlineStr">
        <is>
          <t>Unifuji Sdn Bhd</t>
        </is>
      </c>
      <c r="C5968" t="inlineStr">
        <is>
          <t>Malaysia</t>
        </is>
      </c>
      <c r="D5968" t="inlineStr">
        <is>
          <t>Ordinary</t>
        </is>
      </c>
      <c r="E5968" t="inlineStr">
        <is>
          <t>Palm Oil Processors and/or Traders</t>
        </is>
      </c>
      <c r="F5968" t="inlineStr">
        <is>
          <t>Active</t>
        </is>
      </c>
      <c r="G5968" t="inlineStr">
        <is>
          <t>2018-02-20</t>
        </is>
      </c>
      <c r="H5968" t="inlineStr">
        <is>
          <t>0</t>
        </is>
      </c>
      <c r="I5968" t="inlineStr"/>
      <c r="J5968" t="inlineStr">
        <is>
          <t>https://rspo.org/members/7746</t>
        </is>
      </c>
    </row>
    <row r="5969">
      <c r="A5969" t="inlineStr">
        <is>
          <t>9-5898-25-000-00</t>
        </is>
      </c>
      <c r="B5969" t="inlineStr">
        <is>
          <t>UNIGOLDEN, S.L.</t>
        </is>
      </c>
      <c r="C5969" t="inlineStr">
        <is>
          <t>Spain</t>
        </is>
      </c>
      <c r="D5969" t="inlineStr">
        <is>
          <t>Associate</t>
        </is>
      </c>
      <c r="E5969" t="inlineStr">
        <is>
          <t>Supply Chain Associate</t>
        </is>
      </c>
      <c r="F5969" t="inlineStr">
        <is>
          <t>Active</t>
        </is>
      </c>
      <c r="G5969" t="inlineStr">
        <is>
          <t>2025-03-03</t>
        </is>
      </c>
      <c r="H5969" t="inlineStr">
        <is>
          <t>0</t>
        </is>
      </c>
      <c r="I5969" t="inlineStr"/>
      <c r="J5969" t="inlineStr"/>
    </row>
    <row r="5970">
      <c r="A5970" t="inlineStr">
        <is>
          <t>2-0062-07-000-00</t>
        </is>
      </c>
      <c r="B5970" t="inlineStr">
        <is>
          <t>UNIGRA' S.P.A.</t>
        </is>
      </c>
      <c r="C5970" t="inlineStr">
        <is>
          <t>Italy</t>
        </is>
      </c>
      <c r="D5970" t="inlineStr">
        <is>
          <t>Ordinary</t>
        </is>
      </c>
      <c r="E5970" t="inlineStr">
        <is>
          <t>Palm Oil Processors and/or Traders</t>
        </is>
      </c>
      <c r="F5970" t="inlineStr">
        <is>
          <t>Active</t>
        </is>
      </c>
      <c r="G5970" t="inlineStr">
        <is>
          <t>2007-03-23</t>
        </is>
      </c>
      <c r="H5970" t="inlineStr">
        <is>
          <t>18</t>
        </is>
      </c>
      <c r="I5970" t="inlineStr">
        <is>
          <t>Master Martini Deutschland GmbH; Master Martini USA Inc.; Unigrà Food Processing Asia Pacific Sdn Bhd; UNIGRA' SRL HONG KONG BRANCH OFFICE; UNIGRA' SRL SINGAPORE BRANCH OFFICE; MASTER MARTINI TAIWAN CO. LTD.; MASTER MARTINI (SHANGHAI) TRADE CO. LTD.; MASTER MARTINI UKRAINE LLC; ZAO UNIGRA'; MASTER MARTINI CHILE SPA; MASTER MARTINI PERU' S.A.C.; MASTER MARTINI POLSKA SP.Z.O.O.; Master Martini Hellas EPE; OLFOOD S.R.L.; Master Martini Iberica, SA; Master Martini CE spol. s r.o.; MASTER MARTINI HUNGARY KFT.; Master Martini Hrvatska d.o.o.</t>
        </is>
      </c>
      <c r="J5970" t="inlineStr">
        <is>
          <t>https://rspo.org/members/162</t>
        </is>
      </c>
    </row>
    <row r="5971">
      <c r="A5971" t="inlineStr">
        <is>
          <t>4-0001-04-000-00</t>
        </is>
      </c>
      <c r="B5971" t="inlineStr">
        <is>
          <t>UNILEVER PLC</t>
        </is>
      </c>
      <c r="C5971" t="inlineStr">
        <is>
          <t>United Kingdom</t>
        </is>
      </c>
      <c r="D5971" t="inlineStr">
        <is>
          <t>Ordinary</t>
        </is>
      </c>
      <c r="E5971" t="inlineStr">
        <is>
          <t>Consumer Goods Manufacturers</t>
        </is>
      </c>
      <c r="F5971" t="inlineStr">
        <is>
          <t>Active</t>
        </is>
      </c>
      <c r="G5971" t="inlineStr">
        <is>
          <t>2004-05-18</t>
        </is>
      </c>
      <c r="H5971" t="inlineStr">
        <is>
          <t>19</t>
        </is>
      </c>
      <c r="I5971" t="inlineStr">
        <is>
          <t>Seventh Generation, Inc; Unilever Australia Trading Limited; REN LTD; Unilever Japan KK; Dermalogica LLC; Unilever America Supply Chain Company; Unilever Europe BV; Unilever Boksburg Foods; PT Unilever Trading Indonesia; Unilever Supply Chain Company AG; Unilever South Africa; Hindustan Unilever Limited; Elanthi SA; Unilever Gulf FZE; Unilever (China) Limited; Unilever Asia Private Limited; Unilever Nederland BV; Unilever Mashreq; PT Unilever Oleochemical Indonesia</t>
        </is>
      </c>
      <c r="J5971" t="inlineStr">
        <is>
          <t>https://rspo.org/members/107</t>
        </is>
      </c>
    </row>
    <row r="5972">
      <c r="A5972" t="inlineStr">
        <is>
          <t>9-4940-23-000-00</t>
        </is>
      </c>
      <c r="B5972" t="inlineStr">
        <is>
          <t>UNILITE CHEMICALS PTE. LTD.</t>
        </is>
      </c>
      <c r="C5972" t="inlineStr">
        <is>
          <t>Singapore</t>
        </is>
      </c>
      <c r="D5972" t="inlineStr">
        <is>
          <t>Associate</t>
        </is>
      </c>
      <c r="E5972" t="inlineStr">
        <is>
          <t>Supply Chain Associate</t>
        </is>
      </c>
      <c r="F5972" t="inlineStr">
        <is>
          <t>Active</t>
        </is>
      </c>
      <c r="G5972" t="inlineStr">
        <is>
          <t>2023-01-30</t>
        </is>
      </c>
      <c r="H5972" t="inlineStr">
        <is>
          <t>0</t>
        </is>
      </c>
      <c r="I5972" t="inlineStr"/>
      <c r="J5972" t="inlineStr"/>
    </row>
    <row r="5973">
      <c r="A5973" t="inlineStr">
        <is>
          <t>2-1328-22-000-00</t>
        </is>
      </c>
      <c r="B5973" t="inlineStr">
        <is>
          <t>UNION AGRICOLE HOLDING Aktiengesellschaft</t>
        </is>
      </c>
      <c r="C5973" t="inlineStr">
        <is>
          <t>Germany</t>
        </is>
      </c>
      <c r="D5973" t="inlineStr">
        <is>
          <t>Ordinary</t>
        </is>
      </c>
      <c r="E5973" t="inlineStr">
        <is>
          <t>Palm Oil Processors and/or Traders</t>
        </is>
      </c>
      <c r="F5973" t="inlineStr">
        <is>
          <t>Active</t>
        </is>
      </c>
      <c r="G5973" t="inlineStr">
        <is>
          <t>2016-03-17</t>
        </is>
      </c>
      <c r="H5973" t="inlineStr">
        <is>
          <t>17</t>
        </is>
      </c>
      <c r="I5973" t="inlineStr">
        <is>
          <t>Schaumann Agri S.R.I.; Schaumann Agri UA; Schaumann Agri D.o.o.; Schaumann S.r.l.; Schaumann Agri Austria GmbH &amp; Co. KG; H. Wilhelm Schaumann Allat.K ft.; Schaumann Slowensko spol.s.r.o.; H. W. Schaumann AG; Schaumann Taufkirchen GmbH &amp; Co. KG; H. Wilhelm Schaumann GmbH &amp; Co. KG; Schaumann France S.a.r.l.; Schaumann Polska Spolka z.o.o.; Schaumann CR s.r.o.; Schaumann Agri International GmbH; H. Wilhelm Schaumann Eilsleben GmbH; Schaumann Feuchtwangen GmbH&amp;Co. KG; H. Wilhelm Schaumann GmbH</t>
        </is>
      </c>
      <c r="J5973" t="inlineStr">
        <is>
          <t>https://rspo.org/members/15044</t>
        </is>
      </c>
    </row>
    <row r="5974">
      <c r="A5974" t="inlineStr">
        <is>
          <t>9-3373-19-000-00</t>
        </is>
      </c>
      <c r="B5974" t="inlineStr">
        <is>
          <t>UNION Besitz Holding GmbH &amp; Co. Kommanditgesellschaf</t>
        </is>
      </c>
      <c r="C5974" t="inlineStr">
        <is>
          <t>Germany</t>
        </is>
      </c>
      <c r="D5974" t="inlineStr">
        <is>
          <t>Associate</t>
        </is>
      </c>
      <c r="E5974" t="inlineStr">
        <is>
          <t>Supply Chain Associate</t>
        </is>
      </c>
      <c r="F5974" t="inlineStr">
        <is>
          <t>Active</t>
        </is>
      </c>
      <c r="G5974" t="inlineStr">
        <is>
          <t>2018-05-07</t>
        </is>
      </c>
      <c r="H5974" t="inlineStr">
        <is>
          <t>2</t>
        </is>
      </c>
      <c r="I5974" t="inlineStr">
        <is>
          <t>Paul Daut GmbH &amp; Co. KG; S &amp; H Tiefkuhlfeinkost Produktions GmbH</t>
        </is>
      </c>
      <c r="J5974" t="inlineStr">
        <is>
          <t>https://rspo.org/members/9867</t>
        </is>
      </c>
    </row>
    <row r="5975">
      <c r="A5975" t="inlineStr">
        <is>
          <t>2-1513-24-000-00</t>
        </is>
      </c>
      <c r="B5975" t="inlineStr">
        <is>
          <t>UNION CHEMICALS FACTORY LLC</t>
        </is>
      </c>
      <c r="C5975" t="inlineStr">
        <is>
          <t>United Arab Emirates</t>
        </is>
      </c>
      <c r="D5975" t="inlineStr">
        <is>
          <t>Ordinary</t>
        </is>
      </c>
      <c r="E5975" t="inlineStr">
        <is>
          <t>Palm Oil Processors and/or Traders</t>
        </is>
      </c>
      <c r="F5975" t="inlineStr">
        <is>
          <t>Active</t>
        </is>
      </c>
      <c r="G5975" t="inlineStr">
        <is>
          <t>2024-05-03</t>
        </is>
      </c>
      <c r="H5975" t="inlineStr">
        <is>
          <t>0</t>
        </is>
      </c>
      <c r="I5975" t="inlineStr"/>
      <c r="J5975" t="inlineStr"/>
    </row>
    <row r="5976">
      <c r="A5976" t="inlineStr">
        <is>
          <t>9-5839-25-000-00</t>
        </is>
      </c>
      <c r="B5976" t="inlineStr">
        <is>
          <t>Union Chocolate Sp. z.o.o.</t>
        </is>
      </c>
      <c r="C5976" t="inlineStr">
        <is>
          <t>Poland</t>
        </is>
      </c>
      <c r="D5976" t="inlineStr">
        <is>
          <t>Associate</t>
        </is>
      </c>
      <c r="E5976" t="inlineStr">
        <is>
          <t>Supply Chain Associate</t>
        </is>
      </c>
      <c r="F5976" t="inlineStr">
        <is>
          <t>Active</t>
        </is>
      </c>
      <c r="G5976" t="inlineStr">
        <is>
          <t>2025-01-02</t>
        </is>
      </c>
      <c r="H5976" t="inlineStr">
        <is>
          <t>0</t>
        </is>
      </c>
      <c r="I5976" t="inlineStr"/>
      <c r="J5976" t="inlineStr">
        <is>
          <t>https://rspo.org/members/9829</t>
        </is>
      </c>
    </row>
    <row r="5977">
      <c r="A5977" t="inlineStr">
        <is>
          <t>9-1916-17-000-00</t>
        </is>
      </c>
      <c r="B5977" t="inlineStr">
        <is>
          <t>UNION COSMETIC s.r.o.</t>
        </is>
      </c>
      <c r="C5977" t="inlineStr">
        <is>
          <t>Czech Republic</t>
        </is>
      </c>
      <c r="D5977" t="inlineStr">
        <is>
          <t>Associate</t>
        </is>
      </c>
      <c r="E5977" t="inlineStr">
        <is>
          <t>Supply Chain Associate</t>
        </is>
      </c>
      <c r="F5977" t="inlineStr">
        <is>
          <t>Active</t>
        </is>
      </c>
      <c r="G5977" t="inlineStr">
        <is>
          <t>2017-02-16</t>
        </is>
      </c>
      <c r="H5977" t="inlineStr">
        <is>
          <t>0</t>
        </is>
      </c>
      <c r="I5977" t="inlineStr"/>
      <c r="J5977" t="inlineStr">
        <is>
          <t>https://rspo.org/members/6106</t>
        </is>
      </c>
    </row>
    <row r="5978">
      <c r="A5978" t="inlineStr">
        <is>
          <t>1-0571-26-000-00</t>
        </is>
      </c>
      <c r="B5978" t="inlineStr">
        <is>
          <t>UNION DE EMPRESAS PALMERAS DEL AGUAN LIMITADA (UDEPAL)</t>
        </is>
      </c>
      <c r="C5978" t="inlineStr">
        <is>
          <t>Honduras</t>
        </is>
      </c>
      <c r="D5978" t="inlineStr">
        <is>
          <t>Ordinary</t>
        </is>
      </c>
      <c r="E5978" t="inlineStr">
        <is>
          <t>Oil Palm Growers</t>
        </is>
      </c>
      <c r="F5978" t="inlineStr">
        <is>
          <t>Active</t>
        </is>
      </c>
      <c r="G5978" t="inlineStr">
        <is>
          <t>2026-04-02</t>
        </is>
      </c>
      <c r="H5978" t="inlineStr">
        <is>
          <t>0</t>
        </is>
      </c>
      <c r="I5978" t="inlineStr"/>
      <c r="J5978" t="inlineStr">
        <is>
          <t>https://rspo.org/members/14197</t>
        </is>
      </c>
    </row>
    <row r="5979">
      <c r="A5979" t="inlineStr">
        <is>
          <t>8-0157-15-000-00</t>
        </is>
      </c>
      <c r="B5979" t="inlineStr">
        <is>
          <t>UNION DE PALMEROS DEL LITORAL ATLANTICO (UNPALA)</t>
        </is>
      </c>
      <c r="C5979" t="inlineStr">
        <is>
          <t>Honduras</t>
        </is>
      </c>
      <c r="D5979" t="inlineStr">
        <is>
          <t>Affiliate</t>
        </is>
      </c>
      <c r="E5979" t="inlineStr">
        <is>
          <t>Organisations</t>
        </is>
      </c>
      <c r="F5979" t="inlineStr">
        <is>
          <t>Active</t>
        </is>
      </c>
      <c r="G5979" t="inlineStr">
        <is>
          <t>2015-02-03</t>
        </is>
      </c>
      <c r="H5979" t="inlineStr">
        <is>
          <t>0</t>
        </is>
      </c>
      <c r="I5979" t="inlineStr"/>
      <c r="J5979" t="inlineStr">
        <is>
          <t>https://rspo.org/members/11271</t>
        </is>
      </c>
    </row>
    <row r="5980">
      <c r="A5980" t="inlineStr">
        <is>
          <t>9-5818-24-000-00</t>
        </is>
      </c>
      <c r="B5980" t="inlineStr">
        <is>
          <t>UNION SHOJI CO., LTD</t>
        </is>
      </c>
      <c r="C5980" t="inlineStr">
        <is>
          <t>Japan</t>
        </is>
      </c>
      <c r="D5980" t="inlineStr">
        <is>
          <t>Associate</t>
        </is>
      </c>
      <c r="E5980" t="inlineStr">
        <is>
          <t>Supply Chain Associate</t>
        </is>
      </c>
      <c r="F5980" t="inlineStr">
        <is>
          <t>Active</t>
        </is>
      </c>
      <c r="G5980" t="inlineStr">
        <is>
          <t>2024-12-04</t>
        </is>
      </c>
      <c r="H5980" t="inlineStr">
        <is>
          <t>0</t>
        </is>
      </c>
      <c r="I5980" t="inlineStr"/>
      <c r="J5980" t="inlineStr"/>
    </row>
    <row r="5981">
      <c r="A5981" t="inlineStr">
        <is>
          <t>1-0410-22-000-00</t>
        </is>
      </c>
      <c r="B5981" t="inlineStr">
        <is>
          <t>UNION TEMPORAL ENTREPALMEROS</t>
        </is>
      </c>
      <c r="C5981" t="inlineStr">
        <is>
          <t>Colombia</t>
        </is>
      </c>
      <c r="D5981" t="inlineStr">
        <is>
          <t>Ordinary</t>
        </is>
      </c>
      <c r="E5981" t="inlineStr">
        <is>
          <t>Oil Palm Growers</t>
        </is>
      </c>
      <c r="F5981" t="inlineStr">
        <is>
          <t>Active</t>
        </is>
      </c>
      <c r="G5981" t="inlineStr">
        <is>
          <t>2022-09-02</t>
        </is>
      </c>
      <c r="H5981" t="inlineStr">
        <is>
          <t>0</t>
        </is>
      </c>
      <c r="I5981" t="inlineStr"/>
      <c r="J5981" t="inlineStr">
        <is>
          <t>https://rspo.org/members/14064</t>
        </is>
      </c>
    </row>
    <row r="5982">
      <c r="A5982" t="inlineStr">
        <is>
          <t>8-0277-22-000-00</t>
        </is>
      </c>
      <c r="B5982" t="inlineStr">
        <is>
          <t>Unione Italiana per l'Olio di Palma Sostenibile</t>
        </is>
      </c>
      <c r="C5982" t="inlineStr">
        <is>
          <t>Italy</t>
        </is>
      </c>
      <c r="D5982" t="inlineStr">
        <is>
          <t>Affiliate</t>
        </is>
      </c>
      <c r="E5982" t="inlineStr">
        <is>
          <t>Organisations</t>
        </is>
      </c>
      <c r="F5982" t="inlineStr">
        <is>
          <t>Active</t>
        </is>
      </c>
      <c r="G5982" t="inlineStr">
        <is>
          <t>2022-12-30</t>
        </is>
      </c>
      <c r="H5982" t="inlineStr">
        <is>
          <t>0</t>
        </is>
      </c>
      <c r="I5982" t="inlineStr"/>
      <c r="J5982" t="inlineStr"/>
    </row>
    <row r="5983">
      <c r="A5983" t="inlineStr">
        <is>
          <t>9-2731-18-000-00</t>
        </is>
      </c>
      <c r="B5983" t="inlineStr">
        <is>
          <t>Unipack, Inc.</t>
        </is>
      </c>
      <c r="C5983" t="inlineStr">
        <is>
          <t>United States</t>
        </is>
      </c>
      <c r="D5983" t="inlineStr">
        <is>
          <t>Associate</t>
        </is>
      </c>
      <c r="E5983" t="inlineStr">
        <is>
          <t>Supply Chain Associate</t>
        </is>
      </c>
      <c r="F5983" t="inlineStr">
        <is>
          <t>Active</t>
        </is>
      </c>
      <c r="G5983" t="inlineStr">
        <is>
          <t>2018-10-08</t>
        </is>
      </c>
      <c r="H5983" t="inlineStr">
        <is>
          <t>0</t>
        </is>
      </c>
      <c r="I5983" t="inlineStr"/>
      <c r="J5983" t="inlineStr">
        <is>
          <t>https://rspo.org/members/8153</t>
        </is>
      </c>
    </row>
    <row r="5984">
      <c r="A5984" t="inlineStr">
        <is>
          <t>9-5977-25-000-00</t>
        </is>
      </c>
      <c r="B5984" t="inlineStr">
        <is>
          <t>Uniproma GmbH</t>
        </is>
      </c>
      <c r="C5984" t="inlineStr">
        <is>
          <t>Germany</t>
        </is>
      </c>
      <c r="D5984" t="inlineStr">
        <is>
          <t>Associate</t>
        </is>
      </c>
      <c r="E5984" t="inlineStr">
        <is>
          <t>Supply Chain Associate</t>
        </is>
      </c>
      <c r="F5984" t="inlineStr">
        <is>
          <t>Active</t>
        </is>
      </c>
      <c r="G5984" t="inlineStr">
        <is>
          <t>2025-04-26</t>
        </is>
      </c>
      <c r="H5984" t="inlineStr">
        <is>
          <t>0</t>
        </is>
      </c>
      <c r="I5984" t="inlineStr"/>
      <c r="J5984" t="inlineStr"/>
    </row>
    <row r="5985">
      <c r="A5985" t="inlineStr">
        <is>
          <t>9-4707-22-000-00</t>
        </is>
      </c>
      <c r="B5985" t="inlineStr">
        <is>
          <t>UNIQFOOD GmbH</t>
        </is>
      </c>
      <c r="C5985" t="inlineStr">
        <is>
          <t>Germany</t>
        </is>
      </c>
      <c r="D5985" t="inlineStr">
        <is>
          <t>Associate</t>
        </is>
      </c>
      <c r="E5985" t="inlineStr">
        <is>
          <t>Supply Chain Associate</t>
        </is>
      </c>
      <c r="F5985" t="inlineStr">
        <is>
          <t>Active</t>
        </is>
      </c>
      <c r="G5985" t="inlineStr">
        <is>
          <t>2022-06-25</t>
        </is>
      </c>
      <c r="H5985" t="inlineStr">
        <is>
          <t>0</t>
        </is>
      </c>
      <c r="I5985" t="inlineStr"/>
      <c r="J5985" t="inlineStr">
        <is>
          <t>https://rspo.org/members/15331</t>
        </is>
      </c>
    </row>
    <row r="5986">
      <c r="A5986" t="inlineStr">
        <is>
          <t>4-0954-17-000-00</t>
        </is>
      </c>
      <c r="B5986" t="inlineStr">
        <is>
          <t>Unique Dairy Products (Proprietary) Limited</t>
        </is>
      </c>
      <c r="C5986" t="inlineStr">
        <is>
          <t>South Africa</t>
        </is>
      </c>
      <c r="D5986" t="inlineStr">
        <is>
          <t>Ordinary</t>
        </is>
      </c>
      <c r="E5986" t="inlineStr">
        <is>
          <t>Consumer Goods Manufacturers</t>
        </is>
      </c>
      <c r="F5986" t="inlineStr">
        <is>
          <t>Active</t>
        </is>
      </c>
      <c r="G5986" t="inlineStr">
        <is>
          <t>2017-10-10</t>
        </is>
      </c>
      <c r="H5986" t="inlineStr">
        <is>
          <t>0</t>
        </is>
      </c>
      <c r="I5986" t="inlineStr"/>
      <c r="J5986" t="inlineStr">
        <is>
          <t>https://rspo.org/members/6837</t>
        </is>
      </c>
    </row>
    <row r="5987">
      <c r="A5987" t="inlineStr">
        <is>
          <t>9-3852-20-000-00</t>
        </is>
      </c>
      <c r="B5987" t="inlineStr">
        <is>
          <t>Unique Nature, LLC</t>
        </is>
      </c>
      <c r="C5987" t="inlineStr">
        <is>
          <t>United States</t>
        </is>
      </c>
      <c r="D5987" t="inlineStr">
        <is>
          <t>Associate</t>
        </is>
      </c>
      <c r="E5987" t="inlineStr">
        <is>
          <t>Supply Chain Associate</t>
        </is>
      </c>
      <c r="F5987" t="inlineStr">
        <is>
          <t>Active</t>
        </is>
      </c>
      <c r="G5987" t="inlineStr">
        <is>
          <t>2020-08-31</t>
        </is>
      </c>
      <c r="H5987" t="inlineStr">
        <is>
          <t>0</t>
        </is>
      </c>
      <c r="I5987" t="inlineStr"/>
      <c r="J5987" t="inlineStr">
        <is>
          <t>https://rspo.org/members/11492</t>
        </is>
      </c>
    </row>
    <row r="5988">
      <c r="A5988" t="inlineStr">
        <is>
          <t>9-6490-26-000-00</t>
        </is>
      </c>
      <c r="B5988" t="inlineStr">
        <is>
          <t>United Bakery Manufacturers Inc.</t>
        </is>
      </c>
      <c r="C5988" t="inlineStr">
        <is>
          <t>Canada</t>
        </is>
      </c>
      <c r="D5988" t="inlineStr">
        <is>
          <t>Associate</t>
        </is>
      </c>
      <c r="E5988" t="inlineStr">
        <is>
          <t>Supply Chain Associate</t>
        </is>
      </c>
      <c r="F5988" t="inlineStr">
        <is>
          <t>Active</t>
        </is>
      </c>
      <c r="G5988" t="inlineStr">
        <is>
          <t>2026-07-09</t>
        </is>
      </c>
      <c r="H5988" t="inlineStr">
        <is>
          <t>0</t>
        </is>
      </c>
      <c r="I5988" t="inlineStr"/>
      <c r="J5988" t="inlineStr">
        <is>
          <t>https://rspo.org/members/9168</t>
        </is>
      </c>
    </row>
    <row r="5989">
      <c r="A5989" t="inlineStr">
        <is>
          <t>2-0447-14-000-00</t>
        </is>
      </c>
      <c r="B5989" t="inlineStr">
        <is>
          <t>United Fleet Palms Sdn. Bhd.</t>
        </is>
      </c>
      <c r="C5989" t="inlineStr">
        <is>
          <t>Malaysia</t>
        </is>
      </c>
      <c r="D5989" t="inlineStr">
        <is>
          <t>Ordinary</t>
        </is>
      </c>
      <c r="E5989" t="inlineStr">
        <is>
          <t>Palm Oil Processors and/or Traders</t>
        </is>
      </c>
      <c r="F5989" t="inlineStr">
        <is>
          <t>Active</t>
        </is>
      </c>
      <c r="G5989" t="inlineStr">
        <is>
          <t>2014-04-08</t>
        </is>
      </c>
      <c r="H5989" t="inlineStr">
        <is>
          <t>1</t>
        </is>
      </c>
      <c r="I5989" t="inlineStr">
        <is>
          <t>United Fleet Palms Sdn. Bhd. (UFP) Lumut, Perak, Malaysia.</t>
        </is>
      </c>
      <c r="J5989" t="inlineStr">
        <is>
          <t>https://rspo.org/members/2559</t>
        </is>
      </c>
    </row>
    <row r="5990">
      <c r="A5990" t="inlineStr">
        <is>
          <t>2-1747-26-000-00</t>
        </is>
      </c>
      <c r="B5990" t="inlineStr">
        <is>
          <t>United Flowers For Vegetable Oils Company Limited</t>
        </is>
      </c>
      <c r="C5990" t="inlineStr">
        <is>
          <t>Saudi Arabia</t>
        </is>
      </c>
      <c r="D5990" t="inlineStr">
        <is>
          <t>Ordinary</t>
        </is>
      </c>
      <c r="E5990" t="inlineStr">
        <is>
          <t>Palm Oil Processors and/or Traders</t>
        </is>
      </c>
      <c r="F5990" t="inlineStr">
        <is>
          <t>Active</t>
        </is>
      </c>
      <c r="G5990" t="inlineStr">
        <is>
          <t>2026-08-07</t>
        </is>
      </c>
      <c r="H5990" t="inlineStr">
        <is>
          <t>0</t>
        </is>
      </c>
      <c r="I5990" t="inlineStr"/>
      <c r="J5990" t="inlineStr">
        <is>
          <t>https://rspo.org/members/4487</t>
        </is>
      </c>
    </row>
    <row r="5991">
      <c r="A5991" t="inlineStr">
        <is>
          <t>2-1111-20-000-00</t>
        </is>
      </c>
      <c r="B5991" t="inlineStr">
        <is>
          <t>United Foods Company (PJSC)</t>
        </is>
      </c>
      <c r="C5991" t="inlineStr">
        <is>
          <t>United Arab Emirates</t>
        </is>
      </c>
      <c r="D5991" t="inlineStr">
        <is>
          <t>Ordinary</t>
        </is>
      </c>
      <c r="E5991" t="inlineStr">
        <is>
          <t>Palm Oil Processors and/or Traders</t>
        </is>
      </c>
      <c r="F5991" t="inlineStr">
        <is>
          <t>Active</t>
        </is>
      </c>
      <c r="G5991" t="inlineStr">
        <is>
          <t>2020-07-16</t>
        </is>
      </c>
      <c r="H5991" t="inlineStr">
        <is>
          <t>0</t>
        </is>
      </c>
      <c r="I5991" t="inlineStr"/>
      <c r="J5991" t="inlineStr">
        <is>
          <t>https://rspo.org/members/11146</t>
        </is>
      </c>
    </row>
    <row r="5992">
      <c r="A5992" t="inlineStr">
        <is>
          <t>9-4946-23-000-00</t>
        </is>
      </c>
      <c r="B5992" t="inlineStr">
        <is>
          <t>UNITED NATURAL FOODS INC (known as UNFI)</t>
        </is>
      </c>
      <c r="C5992" t="inlineStr">
        <is>
          <t>United States</t>
        </is>
      </c>
      <c r="D5992" t="inlineStr">
        <is>
          <t>Associate</t>
        </is>
      </c>
      <c r="E5992" t="inlineStr">
        <is>
          <t>Supply Chain Associate</t>
        </is>
      </c>
      <c r="F5992" t="inlineStr">
        <is>
          <t>Active</t>
        </is>
      </c>
      <c r="G5992" t="inlineStr">
        <is>
          <t>2023-01-30</t>
        </is>
      </c>
      <c r="H5992" t="inlineStr">
        <is>
          <t>4</t>
        </is>
      </c>
      <c r="I5992" t="inlineStr">
        <is>
          <t>United Natural Trading, LLC; SUPERVALU, Inc.; Blue Marble, LLC; UNFI Canada, Inc.</t>
        </is>
      </c>
      <c r="J5992" t="inlineStr">
        <is>
          <t>https://rspo.org/members/15962</t>
        </is>
      </c>
    </row>
    <row r="5993">
      <c r="A5993" t="inlineStr">
        <is>
          <t>1-0178-15-000-00</t>
        </is>
      </c>
      <c r="B5993" t="inlineStr">
        <is>
          <t>United Oil Company (UOC)</t>
        </is>
      </c>
      <c r="C5993" t="inlineStr">
        <is>
          <t>Côte d'Ivoire</t>
        </is>
      </c>
      <c r="D5993" t="inlineStr">
        <is>
          <t>Ordinary</t>
        </is>
      </c>
      <c r="E5993" t="inlineStr">
        <is>
          <t>Oil Palm Growers</t>
        </is>
      </c>
      <c r="F5993" t="inlineStr">
        <is>
          <t>Active</t>
        </is>
      </c>
      <c r="G5993" t="inlineStr">
        <is>
          <t>2015-03-16</t>
        </is>
      </c>
      <c r="H5993" t="inlineStr">
        <is>
          <t>0</t>
        </is>
      </c>
      <c r="I5993" t="inlineStr"/>
      <c r="J5993" t="inlineStr">
        <is>
          <t>https://rspo.org/members/3703</t>
        </is>
      </c>
    </row>
    <row r="5994">
      <c r="A5994" t="inlineStr">
        <is>
          <t>4-0691-15-000-00</t>
        </is>
      </c>
      <c r="B5994" t="inlineStr">
        <is>
          <t>United Oil Processing and Packaging, S.A.E</t>
        </is>
      </c>
      <c r="C5994" t="inlineStr">
        <is>
          <t>Egypt</t>
        </is>
      </c>
      <c r="D5994" t="inlineStr">
        <is>
          <t>Ordinary</t>
        </is>
      </c>
      <c r="E5994" t="inlineStr">
        <is>
          <t>Consumer Goods Manufacturers</t>
        </is>
      </c>
      <c r="F5994" t="inlineStr">
        <is>
          <t>Active</t>
        </is>
      </c>
      <c r="G5994" t="inlineStr">
        <is>
          <t>2015-11-25</t>
        </is>
      </c>
      <c r="H5994" t="inlineStr">
        <is>
          <t>0</t>
        </is>
      </c>
      <c r="I5994" t="inlineStr"/>
      <c r="J5994" t="inlineStr">
        <is>
          <t>https://rspo.org/members/4522</t>
        </is>
      </c>
    </row>
    <row r="5995">
      <c r="A5995" t="inlineStr">
        <is>
          <t>1-0004-04-000-00</t>
        </is>
      </c>
      <c r="B5995" t="inlineStr">
        <is>
          <t>United Plantations Bhd</t>
        </is>
      </c>
      <c r="C5995" t="inlineStr">
        <is>
          <t>Malaysia</t>
        </is>
      </c>
      <c r="D5995" t="inlineStr">
        <is>
          <t>Ordinary</t>
        </is>
      </c>
      <c r="E5995" t="inlineStr">
        <is>
          <t>Oil Palm Growers</t>
        </is>
      </c>
      <c r="F5995" t="inlineStr">
        <is>
          <t>Active</t>
        </is>
      </c>
      <c r="G5995" t="inlineStr">
        <is>
          <t>2004-07-20</t>
        </is>
      </c>
      <c r="H5995" t="inlineStr">
        <is>
          <t>2</t>
        </is>
      </c>
      <c r="I5995" t="inlineStr">
        <is>
          <t>PT. Surya Sawit Sejati (Indonesia); Unitata Berhad (Malaysia)</t>
        </is>
      </c>
      <c r="J5995" t="inlineStr">
        <is>
          <t>https://rspo.org/members/33</t>
        </is>
      </c>
    </row>
    <row r="5996">
      <c r="A5996" t="inlineStr">
        <is>
          <t>4-1313-20-000-00</t>
        </is>
      </c>
      <c r="B5996" t="inlineStr">
        <is>
          <t>United States Bakery dba Franz Family Bakeries</t>
        </is>
      </c>
      <c r="C5996" t="inlineStr">
        <is>
          <t>United States</t>
        </is>
      </c>
      <c r="D5996" t="inlineStr">
        <is>
          <t>Ordinary</t>
        </is>
      </c>
      <c r="E5996" t="inlineStr">
        <is>
          <t>Consumer Goods Manufacturers</t>
        </is>
      </c>
      <c r="F5996" t="inlineStr">
        <is>
          <t>Active</t>
        </is>
      </c>
      <c r="G5996" t="inlineStr">
        <is>
          <t>2020-10-06</t>
        </is>
      </c>
      <c r="H5996" t="inlineStr">
        <is>
          <t>1</t>
        </is>
      </c>
      <c r="I5996" t="inlineStr">
        <is>
          <t>Innovative Bakery Research LLC</t>
        </is>
      </c>
      <c r="J5996" t="inlineStr">
        <is>
          <t>https://rspo.org/members/11502</t>
        </is>
      </c>
    </row>
    <row r="5997">
      <c r="A5997" t="inlineStr">
        <is>
          <t>9-1862-16-000-00</t>
        </is>
      </c>
      <c r="B5997" t="inlineStr">
        <is>
          <t>United-Guardian Inc.</t>
        </is>
      </c>
      <c r="C5997" t="inlineStr">
        <is>
          <t>United States</t>
        </is>
      </c>
      <c r="D5997" t="inlineStr">
        <is>
          <t>Associate</t>
        </is>
      </c>
      <c r="E5997" t="inlineStr">
        <is>
          <t>Supply Chain Associate</t>
        </is>
      </c>
      <c r="F5997" t="inlineStr">
        <is>
          <t>Active</t>
        </is>
      </c>
      <c r="G5997" t="inlineStr">
        <is>
          <t>2016-12-29</t>
        </is>
      </c>
      <c r="H5997" t="inlineStr">
        <is>
          <t>0</t>
        </is>
      </c>
      <c r="I5997" t="inlineStr"/>
      <c r="J5997" t="inlineStr">
        <is>
          <t>https://rspo.org/members/5937</t>
        </is>
      </c>
    </row>
    <row r="5998">
      <c r="A5998" t="inlineStr">
        <is>
          <t>2-1444-23-000-00</t>
        </is>
      </c>
      <c r="B5998" t="inlineStr">
        <is>
          <t>Unity Foods Limited</t>
        </is>
      </c>
      <c r="C5998" t="inlineStr">
        <is>
          <t>Pakistan</t>
        </is>
      </c>
      <c r="D5998" t="inlineStr">
        <is>
          <t>Ordinary</t>
        </is>
      </c>
      <c r="E5998" t="inlineStr">
        <is>
          <t>Palm Oil Processors and/or Traders</t>
        </is>
      </c>
      <c r="F5998" t="inlineStr">
        <is>
          <t>Active</t>
        </is>
      </c>
      <c r="G5998" t="inlineStr">
        <is>
          <t>2023-09-02</t>
        </is>
      </c>
      <c r="H5998" t="inlineStr">
        <is>
          <t>0</t>
        </is>
      </c>
      <c r="I5998" t="inlineStr"/>
      <c r="J5998" t="inlineStr">
        <is>
          <t>https://rspo.org/members/10068</t>
        </is>
      </c>
    </row>
    <row r="5999">
      <c r="A5999" t="inlineStr">
        <is>
          <t>1-0074-09-000-00</t>
        </is>
      </c>
      <c r="B5999" t="inlineStr">
        <is>
          <t>Univanich Palm Oil Public Company Limited</t>
        </is>
      </c>
      <c r="C5999" t="inlineStr">
        <is>
          <t>Thailand</t>
        </is>
      </c>
      <c r="D5999" t="inlineStr">
        <is>
          <t>Ordinary</t>
        </is>
      </c>
      <c r="E5999" t="inlineStr">
        <is>
          <t>Oil Palm Growers</t>
        </is>
      </c>
      <c r="F5999" t="inlineStr">
        <is>
          <t>Active</t>
        </is>
      </c>
      <c r="G5999" t="inlineStr">
        <is>
          <t>2009-05-06</t>
        </is>
      </c>
      <c r="H5999" t="inlineStr">
        <is>
          <t>0</t>
        </is>
      </c>
      <c r="I5999" t="inlineStr"/>
      <c r="J5999" t="inlineStr">
        <is>
          <t>https://rspo.org/members/294</t>
        </is>
      </c>
    </row>
    <row r="6000">
      <c r="A6000" t="inlineStr">
        <is>
          <t>1-0119-12-000-00</t>
        </is>
      </c>
      <c r="B6000" t="inlineStr">
        <is>
          <t>Univanich-Plaipraya Community Enterprise Group</t>
        </is>
      </c>
      <c r="C6000" t="inlineStr">
        <is>
          <t>Thailand</t>
        </is>
      </c>
      <c r="D6000" t="inlineStr">
        <is>
          <t>Ordinary</t>
        </is>
      </c>
      <c r="E6000" t="inlineStr">
        <is>
          <t>Oil Palm Growers</t>
        </is>
      </c>
      <c r="F6000" t="inlineStr">
        <is>
          <t>Active</t>
        </is>
      </c>
      <c r="G6000" t="inlineStr">
        <is>
          <t>2012-04-06</t>
        </is>
      </c>
      <c r="H6000" t="inlineStr">
        <is>
          <t>0</t>
        </is>
      </c>
      <c r="I6000" t="inlineStr"/>
      <c r="J6000" t="inlineStr">
        <is>
          <t>https://rspo.org/members/1273</t>
        </is>
      </c>
    </row>
    <row r="6001">
      <c r="A6001" t="inlineStr">
        <is>
          <t>2-0504-14-000-00</t>
        </is>
      </c>
      <c r="B6001" t="inlineStr">
        <is>
          <t>Univar Solutions LLC</t>
        </is>
      </c>
      <c r="C6001" t="inlineStr">
        <is>
          <t>United States</t>
        </is>
      </c>
      <c r="D6001" t="inlineStr">
        <is>
          <t>Ordinary</t>
        </is>
      </c>
      <c r="E6001" t="inlineStr">
        <is>
          <t>Palm Oil Processors and/or Traders</t>
        </is>
      </c>
      <c r="F6001" t="inlineStr">
        <is>
          <t>Active</t>
        </is>
      </c>
      <c r="G6001" t="inlineStr">
        <is>
          <t>2014-09-11</t>
        </is>
      </c>
      <c r="H6001" t="inlineStr">
        <is>
          <t>10</t>
        </is>
      </c>
      <c r="I6001" t="inlineStr">
        <is>
          <t>Univar Solutions Magyarország Értékesítő Korlátolt Felelősségű Társaság; Univar Solutions Middle East FZE; ChemPoint LLC; Univar Solutions Belgium NV; Univar Solutions USA LLC; Univar Solutions Canada Ltd.; Univar Solutions Spain S.A.; Univar Solutions S.p.A.; Univar Solutions SAS; Univar Solutions China Ltd</t>
        </is>
      </c>
      <c r="J6001" t="inlineStr">
        <is>
          <t>https://rspo.org/members/2904</t>
        </is>
      </c>
    </row>
    <row r="6002">
      <c r="A6002" t="inlineStr">
        <is>
          <t>9-6110-25-000-00</t>
        </is>
      </c>
      <c r="B6002" t="inlineStr">
        <is>
          <t>Universal Candle Company Ltd.</t>
        </is>
      </c>
      <c r="C6002" t="inlineStr">
        <is>
          <t>Hong Kong S.A.R.</t>
        </is>
      </c>
      <c r="D6002" t="inlineStr">
        <is>
          <t>Associate</t>
        </is>
      </c>
      <c r="E6002" t="inlineStr">
        <is>
          <t>Supply Chain Associate</t>
        </is>
      </c>
      <c r="F6002" t="inlineStr">
        <is>
          <t>Active</t>
        </is>
      </c>
      <c r="G6002" t="inlineStr">
        <is>
          <t>2025-08-13</t>
        </is>
      </c>
      <c r="H6002" t="inlineStr">
        <is>
          <t>0</t>
        </is>
      </c>
      <c r="I6002" t="inlineStr"/>
      <c r="J6002" t="inlineStr">
        <is>
          <t>https://rspo.org/members/2097</t>
        </is>
      </c>
    </row>
    <row r="6003">
      <c r="A6003" t="inlineStr">
        <is>
          <t>9-5158-23-000-00</t>
        </is>
      </c>
      <c r="B6003" t="inlineStr">
        <is>
          <t>Universal Cosmetics BV</t>
        </is>
      </c>
      <c r="C6003" t="inlineStr">
        <is>
          <t>Netherlands</t>
        </is>
      </c>
      <c r="D6003" t="inlineStr">
        <is>
          <t>Associate</t>
        </is>
      </c>
      <c r="E6003" t="inlineStr">
        <is>
          <t>Supply Chain Associate</t>
        </is>
      </c>
      <c r="F6003" t="inlineStr">
        <is>
          <t>Active</t>
        </is>
      </c>
      <c r="G6003" t="inlineStr">
        <is>
          <t>2023-07-18</t>
        </is>
      </c>
      <c r="H6003" t="inlineStr">
        <is>
          <t>0</t>
        </is>
      </c>
      <c r="I6003" t="inlineStr"/>
      <c r="J6003" t="inlineStr"/>
    </row>
    <row r="6004">
      <c r="A6004" t="inlineStr">
        <is>
          <t>9-4008-20-000-00</t>
        </is>
      </c>
      <c r="B6004" t="inlineStr">
        <is>
          <t>Universal Detergent Co., Ltd</t>
        </is>
      </c>
      <c r="C6004" t="inlineStr">
        <is>
          <t>Japan</t>
        </is>
      </c>
      <c r="D6004" t="inlineStr">
        <is>
          <t>Associate</t>
        </is>
      </c>
      <c r="E6004" t="inlineStr">
        <is>
          <t>Supply Chain Associate</t>
        </is>
      </c>
      <c r="F6004" t="inlineStr">
        <is>
          <t>Active</t>
        </is>
      </c>
      <c r="G6004" t="inlineStr">
        <is>
          <t>2020-12-10</t>
        </is>
      </c>
      <c r="H6004" t="inlineStr">
        <is>
          <t>1</t>
        </is>
      </c>
      <c r="I6004" t="inlineStr">
        <is>
          <t>PT. SUMBER BERSIH DUNIA</t>
        </is>
      </c>
      <c r="J6004" t="inlineStr">
        <is>
          <t>https://rspo.org/members/11696</t>
        </is>
      </c>
    </row>
    <row r="6005">
      <c r="A6005" t="inlineStr">
        <is>
          <t>4-1335-21-000-00</t>
        </is>
      </c>
      <c r="B6005" t="inlineStr">
        <is>
          <t>Universal Packaging Systems, Inc.</t>
        </is>
      </c>
      <c r="C6005" t="inlineStr">
        <is>
          <t>United States</t>
        </is>
      </c>
      <c r="D6005" t="inlineStr">
        <is>
          <t>Ordinary</t>
        </is>
      </c>
      <c r="E6005" t="inlineStr">
        <is>
          <t>Consumer Goods Manufacturers</t>
        </is>
      </c>
      <c r="F6005" t="inlineStr">
        <is>
          <t>Active</t>
        </is>
      </c>
      <c r="G6005" t="inlineStr">
        <is>
          <t>2021-01-04</t>
        </is>
      </c>
      <c r="H6005" t="inlineStr">
        <is>
          <t>0</t>
        </is>
      </c>
      <c r="I6005" t="inlineStr"/>
      <c r="J6005" t="inlineStr">
        <is>
          <t>https://rspo.org/members/11279</t>
        </is>
      </c>
    </row>
    <row r="6006">
      <c r="A6006" t="inlineStr">
        <is>
          <t>9-6408-26-000-00</t>
        </is>
      </c>
      <c r="B6006" t="inlineStr">
        <is>
          <t>Universal Preservachem, Inc.</t>
        </is>
      </c>
      <c r="C6006" t="inlineStr">
        <is>
          <t>United States</t>
        </is>
      </c>
      <c r="D6006" t="inlineStr">
        <is>
          <t>Associate</t>
        </is>
      </c>
      <c r="E6006" t="inlineStr">
        <is>
          <t>Supply Chain Associate</t>
        </is>
      </c>
      <c r="F6006" t="inlineStr">
        <is>
          <t>Active</t>
        </is>
      </c>
      <c r="G6006" t="inlineStr">
        <is>
          <t>2026-05-05</t>
        </is>
      </c>
      <c r="H6006" t="inlineStr">
        <is>
          <t>0</t>
        </is>
      </c>
      <c r="I6006" t="inlineStr"/>
      <c r="J6006" t="inlineStr">
        <is>
          <t>https://rspo.org/members/9701</t>
        </is>
      </c>
    </row>
    <row r="6007">
      <c r="A6007" t="inlineStr">
        <is>
          <t>4-1324-20-000-00</t>
        </is>
      </c>
      <c r="B6007" t="inlineStr">
        <is>
          <t>Universal Robina Corporation</t>
        </is>
      </c>
      <c r="C6007" t="inlineStr">
        <is>
          <t>Philippines</t>
        </is>
      </c>
      <c r="D6007" t="inlineStr">
        <is>
          <t>Ordinary</t>
        </is>
      </c>
      <c r="E6007" t="inlineStr">
        <is>
          <t>Consumer Goods Manufacturers</t>
        </is>
      </c>
      <c r="F6007" t="inlineStr">
        <is>
          <t>Active</t>
        </is>
      </c>
      <c r="G6007" t="inlineStr">
        <is>
          <t>2011-11-01</t>
        </is>
      </c>
      <c r="H6007" t="inlineStr">
        <is>
          <t>1</t>
        </is>
      </c>
      <c r="I6007" t="inlineStr">
        <is>
          <t>URC Snack Foods (Malaysia) Sdn Bhd</t>
        </is>
      </c>
      <c r="J6007" t="inlineStr">
        <is>
          <t>https://rspo.org/members/11846</t>
        </is>
      </c>
    </row>
    <row r="6008">
      <c r="A6008" t="inlineStr">
        <is>
          <t>9-6225-25-000-00</t>
        </is>
      </c>
      <c r="B6008" t="inlineStr">
        <is>
          <t>Universal Synergetics, Inc. dba T.H.E.M. of New Jersey</t>
        </is>
      </c>
      <c r="C6008" t="inlineStr">
        <is>
          <t>United States</t>
        </is>
      </c>
      <c r="D6008" t="inlineStr">
        <is>
          <t>Associate</t>
        </is>
      </c>
      <c r="E6008" t="inlineStr">
        <is>
          <t>Supply Chain Associate</t>
        </is>
      </c>
      <c r="F6008" t="inlineStr">
        <is>
          <t>Active</t>
        </is>
      </c>
      <c r="G6008" t="inlineStr">
        <is>
          <t>2025-11-13</t>
        </is>
      </c>
      <c r="H6008" t="inlineStr">
        <is>
          <t>0</t>
        </is>
      </c>
      <c r="I6008" t="inlineStr"/>
      <c r="J6008" t="inlineStr"/>
    </row>
    <row r="6009">
      <c r="A6009" t="inlineStr">
        <is>
          <t>9-1734-16-000-00</t>
        </is>
      </c>
      <c r="B6009" t="inlineStr">
        <is>
          <t>Unternehmensgruppe Theo Müller S.e.c.s.</t>
        </is>
      </c>
      <c r="C6009" t="inlineStr">
        <is>
          <t>Luxembourg</t>
        </is>
      </c>
      <c r="D6009" t="inlineStr">
        <is>
          <t>Associate</t>
        </is>
      </c>
      <c r="E6009" t="inlineStr">
        <is>
          <t>Supply Chain Associate</t>
        </is>
      </c>
      <c r="F6009" t="inlineStr">
        <is>
          <t>Active</t>
        </is>
      </c>
      <c r="G6009" t="inlineStr">
        <is>
          <t>2016-09-01</t>
        </is>
      </c>
      <c r="H6009" t="inlineStr">
        <is>
          <t>5</t>
        </is>
      </c>
      <c r="I6009" t="inlineStr">
        <is>
          <t>Integrated Packing Services Ltd.; Müller Service GmbH; T.M.A. Handelsgesellschaft mbH; Molkerei Alois Müller GmbH &amp; Co. KG; Sachsenmilch Leppersdorf GmbH</t>
        </is>
      </c>
      <c r="J6009" t="inlineStr">
        <is>
          <t>https://rspo.org/members/5521</t>
        </is>
      </c>
    </row>
    <row r="6010">
      <c r="A6010" t="inlineStr">
        <is>
          <t>9-4663-22-000-00</t>
        </is>
      </c>
      <c r="B6010" t="inlineStr">
        <is>
          <t>Up At Dawn, Inc</t>
        </is>
      </c>
      <c r="C6010" t="inlineStr">
        <is>
          <t>United States</t>
        </is>
      </c>
      <c r="D6010" t="inlineStr">
        <is>
          <t>Associate</t>
        </is>
      </c>
      <c r="E6010" t="inlineStr">
        <is>
          <t>Supply Chain Associate</t>
        </is>
      </c>
      <c r="F6010" t="inlineStr">
        <is>
          <t>Active</t>
        </is>
      </c>
      <c r="G6010" t="inlineStr">
        <is>
          <t>2022-05-30</t>
        </is>
      </c>
      <c r="H6010" t="inlineStr">
        <is>
          <t>0</t>
        </is>
      </c>
      <c r="I6010" t="inlineStr"/>
      <c r="J6010" t="inlineStr">
        <is>
          <t>https://rspo.org/members/14986</t>
        </is>
      </c>
    </row>
    <row r="6011">
      <c r="A6011" t="inlineStr">
        <is>
          <t>9-3345-19-000-00</t>
        </is>
      </c>
      <c r="B6011" t="inlineStr">
        <is>
          <t>UPC Technology Corporation</t>
        </is>
      </c>
      <c r="C6011" t="inlineStr">
        <is>
          <t>Taiwan Region</t>
        </is>
      </c>
      <c r="D6011" t="inlineStr">
        <is>
          <t>Associate</t>
        </is>
      </c>
      <c r="E6011" t="inlineStr">
        <is>
          <t>Supply Chain Associate</t>
        </is>
      </c>
      <c r="F6011" t="inlineStr">
        <is>
          <t>Active</t>
        </is>
      </c>
      <c r="G6011" t="inlineStr">
        <is>
          <t>2019-10-04</t>
        </is>
      </c>
      <c r="H6011" t="inlineStr">
        <is>
          <t>0</t>
        </is>
      </c>
      <c r="I6011" t="inlineStr"/>
      <c r="J6011" t="inlineStr">
        <is>
          <t>https://rspo.org/members/9682</t>
        </is>
      </c>
    </row>
    <row r="6012">
      <c r="A6012" t="inlineStr">
        <is>
          <t>4-1578-24-000-00</t>
        </is>
      </c>
      <c r="B6012" t="inlineStr">
        <is>
          <t>URBAN Édesipari Termékgyártó  KFT</t>
        </is>
      </c>
      <c r="C6012" t="inlineStr">
        <is>
          <t>Hungary</t>
        </is>
      </c>
      <c r="D6012" t="inlineStr">
        <is>
          <t>Ordinary</t>
        </is>
      </c>
      <c r="E6012" t="inlineStr">
        <is>
          <t>Consumer Goods Manufacturers</t>
        </is>
      </c>
      <c r="F6012" t="inlineStr">
        <is>
          <t>Active</t>
        </is>
      </c>
      <c r="G6012" t="inlineStr">
        <is>
          <t>2021-08-12</t>
        </is>
      </c>
      <c r="H6012" t="inlineStr">
        <is>
          <t>0</t>
        </is>
      </c>
      <c r="I6012" t="inlineStr"/>
      <c r="J6012" t="inlineStr">
        <is>
          <t>https://rspo.org/members/13639</t>
        </is>
      </c>
    </row>
    <row r="6013">
      <c r="A6013" t="inlineStr">
        <is>
          <t>9-2284-17-000-00</t>
        </is>
      </c>
      <c r="B6013" t="inlineStr">
        <is>
          <t>URSA Chemie GmbH</t>
        </is>
      </c>
      <c r="C6013" t="inlineStr">
        <is>
          <t>Germany</t>
        </is>
      </c>
      <c r="D6013" t="inlineStr">
        <is>
          <t>Associate</t>
        </is>
      </c>
      <c r="E6013" t="inlineStr">
        <is>
          <t>Supply Chain Associate</t>
        </is>
      </c>
      <c r="F6013" t="inlineStr">
        <is>
          <t>Active</t>
        </is>
      </c>
      <c r="G6013" t="inlineStr">
        <is>
          <t>2017-11-10</t>
        </is>
      </c>
      <c r="H6013" t="inlineStr">
        <is>
          <t>0</t>
        </is>
      </c>
      <c r="I6013" t="inlineStr"/>
      <c r="J6013" t="inlineStr">
        <is>
          <t>https://rspo.org/members/6977</t>
        </is>
      </c>
    </row>
    <row r="6014">
      <c r="A6014" t="inlineStr">
        <is>
          <t>9-6351-26-000-00</t>
        </is>
      </c>
      <c r="B6014" t="inlineStr">
        <is>
          <t>Ursa Major Natural Care, LLC</t>
        </is>
      </c>
      <c r="C6014" t="inlineStr">
        <is>
          <t>United States</t>
        </is>
      </c>
      <c r="D6014" t="inlineStr">
        <is>
          <t>Associate</t>
        </is>
      </c>
      <c r="E6014" t="inlineStr">
        <is>
          <t>Supply Chain Associate</t>
        </is>
      </c>
      <c r="F6014" t="inlineStr">
        <is>
          <t>Active</t>
        </is>
      </c>
      <c r="G6014" t="inlineStr">
        <is>
          <t>2026-03-18</t>
        </is>
      </c>
      <c r="H6014" t="inlineStr">
        <is>
          <t>0</t>
        </is>
      </c>
      <c r="I6014" t="inlineStr"/>
      <c r="J6014" t="inlineStr"/>
    </row>
    <row r="6015">
      <c r="A6015" t="inlineStr">
        <is>
          <t>3-0125-21-000-00</t>
        </is>
      </c>
      <c r="B6015" t="inlineStr">
        <is>
          <t>US FOODS HOLDING CORP.</t>
        </is>
      </c>
      <c r="C6015" t="inlineStr">
        <is>
          <t>United States</t>
        </is>
      </c>
      <c r="D6015" t="inlineStr">
        <is>
          <t>Ordinary</t>
        </is>
      </c>
      <c r="E6015" t="inlineStr">
        <is>
          <t>Retailers</t>
        </is>
      </c>
      <c r="F6015" t="inlineStr">
        <is>
          <t>Active</t>
        </is>
      </c>
      <c r="G6015" t="inlineStr">
        <is>
          <t>2021-08-03</t>
        </is>
      </c>
      <c r="H6015" t="inlineStr">
        <is>
          <t>0</t>
        </is>
      </c>
      <c r="I6015" t="inlineStr"/>
      <c r="J6015" t="inlineStr">
        <is>
          <t>https://rspo.org/members/14482</t>
        </is>
      </c>
    </row>
    <row r="6016">
      <c r="A6016" t="inlineStr">
        <is>
          <t>9-4463-21-000-00</t>
        </is>
      </c>
      <c r="B6016" t="inlineStr">
        <is>
          <t>UTSU Co., Ltd.</t>
        </is>
      </c>
      <c r="C6016" t="inlineStr">
        <is>
          <t>Japan</t>
        </is>
      </c>
      <c r="D6016" t="inlineStr">
        <is>
          <t>Associate</t>
        </is>
      </c>
      <c r="E6016" t="inlineStr">
        <is>
          <t>Supply Chain Associate</t>
        </is>
      </c>
      <c r="F6016" t="inlineStr">
        <is>
          <t>Active</t>
        </is>
      </c>
      <c r="G6016" t="inlineStr">
        <is>
          <t>2021-11-15</t>
        </is>
      </c>
      <c r="H6016" t="inlineStr">
        <is>
          <t>0</t>
        </is>
      </c>
      <c r="I6016" t="inlineStr"/>
      <c r="J6016" t="inlineStr">
        <is>
          <t>https://rspo.org/members/14138</t>
        </is>
      </c>
    </row>
    <row r="6017">
      <c r="A6017" t="inlineStr">
        <is>
          <t>8-0321-25-000-00</t>
        </is>
      </c>
      <c r="B6017" t="inlineStr">
        <is>
          <t>Uwa Consultores S.A.S.</t>
        </is>
      </c>
      <c r="C6017" t="inlineStr">
        <is>
          <t>Colombia</t>
        </is>
      </c>
      <c r="D6017" t="inlineStr">
        <is>
          <t>Affiliate</t>
        </is>
      </c>
      <c r="E6017" t="inlineStr">
        <is>
          <t>Organisations</t>
        </is>
      </c>
      <c r="F6017" t="inlineStr">
        <is>
          <t>Active</t>
        </is>
      </c>
      <c r="G6017" t="inlineStr">
        <is>
          <t>2025-05-09</t>
        </is>
      </c>
      <c r="H6017" t="inlineStr">
        <is>
          <t>0</t>
        </is>
      </c>
      <c r="I6017" t="inlineStr"/>
      <c r="J6017" t="inlineStr"/>
    </row>
    <row r="6018">
      <c r="A6018" t="inlineStr">
        <is>
          <t>9-4773-22-000-00</t>
        </is>
      </c>
      <c r="B6018" t="inlineStr">
        <is>
          <t>V K INTERNATIONAL</t>
        </is>
      </c>
      <c r="C6018" t="inlineStr">
        <is>
          <t>India</t>
        </is>
      </c>
      <c r="D6018" t="inlineStr">
        <is>
          <t>Associate</t>
        </is>
      </c>
      <c r="E6018" t="inlineStr">
        <is>
          <t>Supply Chain Associate</t>
        </is>
      </c>
      <c r="F6018" t="inlineStr">
        <is>
          <t>Active</t>
        </is>
      </c>
      <c r="G6018" t="inlineStr">
        <is>
          <t>2022-08-18</t>
        </is>
      </c>
      <c r="H6018" t="inlineStr">
        <is>
          <t>0</t>
        </is>
      </c>
      <c r="I6018" t="inlineStr"/>
      <c r="J6018" t="inlineStr">
        <is>
          <t>https://rspo.org/members/15542</t>
        </is>
      </c>
    </row>
    <row r="6019">
      <c r="A6019" t="inlineStr">
        <is>
          <t>2-1099-20-000-00</t>
        </is>
      </c>
      <c r="B6019" t="inlineStr">
        <is>
          <t>V. Mane Fils</t>
        </is>
      </c>
      <c r="C6019" t="inlineStr">
        <is>
          <t>France</t>
        </is>
      </c>
      <c r="D6019" t="inlineStr">
        <is>
          <t>Ordinary</t>
        </is>
      </c>
      <c r="E6019" t="inlineStr">
        <is>
          <t>Palm Oil Processors and/or Traders</t>
        </is>
      </c>
      <c r="F6019" t="inlineStr">
        <is>
          <t>Active</t>
        </is>
      </c>
      <c r="G6019" t="inlineStr">
        <is>
          <t>2018-02-20</t>
        </is>
      </c>
      <c r="H6019" t="inlineStr">
        <is>
          <t>6</t>
        </is>
      </c>
      <c r="I6019" t="inlineStr">
        <is>
          <t>Mane Kancor Ingredients Private Ltd; Mane USA; PT Mane Indonesia; Mane Italia srl; Mane Iberica S.A.; V. MANE FILS JAPAN LTD</t>
        </is>
      </c>
      <c r="J6019" t="inlineStr">
        <is>
          <t>https://rspo.org/members/10512</t>
        </is>
      </c>
    </row>
    <row r="6020">
      <c r="A6020" t="inlineStr">
        <is>
          <t>9-2162-17-000-00</t>
        </is>
      </c>
      <c r="B6020" t="inlineStr">
        <is>
          <t>V.D.B Frozen Food Production</t>
        </is>
      </c>
      <c r="C6020" t="inlineStr">
        <is>
          <t>Belgium</t>
        </is>
      </c>
      <c r="D6020" t="inlineStr">
        <is>
          <t>Associate</t>
        </is>
      </c>
      <c r="E6020" t="inlineStr">
        <is>
          <t>Supply Chain Associate</t>
        </is>
      </c>
      <c r="F6020" t="inlineStr">
        <is>
          <t>Active</t>
        </is>
      </c>
      <c r="G6020" t="inlineStr">
        <is>
          <t>2017-09-10</t>
        </is>
      </c>
      <c r="H6020" t="inlineStr">
        <is>
          <t>0</t>
        </is>
      </c>
      <c r="I6020" t="inlineStr"/>
      <c r="J6020" t="inlineStr">
        <is>
          <t>https://rspo.org/members/6715</t>
        </is>
      </c>
    </row>
    <row r="6021">
      <c r="A6021" t="inlineStr">
        <is>
          <t>9-0747-14-000-00</t>
        </is>
      </c>
      <c r="B6021" t="inlineStr">
        <is>
          <t>Vaessen-Schoemaker BV</t>
        </is>
      </c>
      <c r="C6021" t="inlineStr">
        <is>
          <t>Netherlands</t>
        </is>
      </c>
      <c r="D6021" t="inlineStr">
        <is>
          <t>Associate</t>
        </is>
      </c>
      <c r="E6021" t="inlineStr">
        <is>
          <t>Supply Chain Associate</t>
        </is>
      </c>
      <c r="F6021" t="inlineStr">
        <is>
          <t>Active</t>
        </is>
      </c>
      <c r="G6021" t="inlineStr">
        <is>
          <t>2014-09-12</t>
        </is>
      </c>
      <c r="H6021" t="inlineStr">
        <is>
          <t>0</t>
        </is>
      </c>
      <c r="I6021" t="inlineStr"/>
      <c r="J6021" t="inlineStr">
        <is>
          <t>https://rspo.org/members/3196</t>
        </is>
      </c>
    </row>
    <row r="6022">
      <c r="A6022" t="inlineStr">
        <is>
          <t>9-6277-25-000-00</t>
        </is>
      </c>
      <c r="B6022" t="inlineStr">
        <is>
          <t>VALE 1 LLC</t>
        </is>
      </c>
      <c r="C6022" t="inlineStr">
        <is>
          <t>Bulgaria</t>
        </is>
      </c>
      <c r="D6022" t="inlineStr">
        <is>
          <t>Associate</t>
        </is>
      </c>
      <c r="E6022" t="inlineStr">
        <is>
          <t>Supply Chain Associate</t>
        </is>
      </c>
      <c r="F6022" t="inlineStr">
        <is>
          <t>Active</t>
        </is>
      </c>
      <c r="G6022" t="inlineStr">
        <is>
          <t>2025-12-30</t>
        </is>
      </c>
      <c r="H6022" t="inlineStr">
        <is>
          <t>0</t>
        </is>
      </c>
      <c r="I6022" t="inlineStr"/>
      <c r="J6022" t="inlineStr"/>
    </row>
    <row r="6023">
      <c r="A6023" t="inlineStr">
        <is>
          <t>4-0536-14-000-00</t>
        </is>
      </c>
      <c r="B6023" t="inlineStr">
        <is>
          <t>VALENTIN TRAITEUR</t>
        </is>
      </c>
      <c r="C6023" t="inlineStr">
        <is>
          <t>France</t>
        </is>
      </c>
      <c r="D6023" t="inlineStr">
        <is>
          <t>Ordinary</t>
        </is>
      </c>
      <c r="E6023" t="inlineStr">
        <is>
          <t>Consumer Goods Manufacturers</t>
        </is>
      </c>
      <c r="F6023" t="inlineStr">
        <is>
          <t>Active</t>
        </is>
      </c>
      <c r="G6023" t="inlineStr">
        <is>
          <t>2014-10-24</t>
        </is>
      </c>
      <c r="H6023" t="inlineStr">
        <is>
          <t>0</t>
        </is>
      </c>
      <c r="I6023" t="inlineStr"/>
      <c r="J6023" t="inlineStr">
        <is>
          <t>https://rspo.org/members/2773</t>
        </is>
      </c>
    </row>
    <row r="6024">
      <c r="A6024" t="inlineStr">
        <is>
          <t>4-0308-12-000-00</t>
        </is>
      </c>
      <c r="B6024" t="inlineStr">
        <is>
          <t>VALEO CONFECTIONERY LIMITED</t>
        </is>
      </c>
      <c r="C6024" t="inlineStr">
        <is>
          <t>United Kingdom</t>
        </is>
      </c>
      <c r="D6024" t="inlineStr">
        <is>
          <t>Ordinary</t>
        </is>
      </c>
      <c r="E6024" t="inlineStr">
        <is>
          <t>Consumer Goods Manufacturers</t>
        </is>
      </c>
      <c r="F6024" t="inlineStr">
        <is>
          <t>Active</t>
        </is>
      </c>
      <c r="G6024" t="inlineStr">
        <is>
          <t>2012-12-18</t>
        </is>
      </c>
      <c r="H6024" t="inlineStr">
        <is>
          <t>0</t>
        </is>
      </c>
      <c r="I6024" t="inlineStr"/>
      <c r="J6024" t="inlineStr">
        <is>
          <t>https://rspo.org/members/1886</t>
        </is>
      </c>
    </row>
    <row r="6025">
      <c r="A6025" t="inlineStr">
        <is>
          <t>9-1027-15-000-00</t>
        </is>
      </c>
      <c r="B6025" t="inlineStr">
        <is>
          <t>Valeo Foods (Ireland)</t>
        </is>
      </c>
      <c r="C6025" t="inlineStr">
        <is>
          <t>Ireland</t>
        </is>
      </c>
      <c r="D6025" t="inlineStr">
        <is>
          <t>Associate</t>
        </is>
      </c>
      <c r="E6025" t="inlineStr">
        <is>
          <t>Supply Chain Associate</t>
        </is>
      </c>
      <c r="F6025" t="inlineStr">
        <is>
          <t>Active</t>
        </is>
      </c>
      <c r="G6025" t="inlineStr">
        <is>
          <t>2013-12-20</t>
        </is>
      </c>
      <c r="H6025" t="inlineStr">
        <is>
          <t>1</t>
        </is>
      </c>
      <c r="I6025" t="inlineStr">
        <is>
          <t>Balconi S.P.A</t>
        </is>
      </c>
      <c r="J6025" t="inlineStr">
        <is>
          <t>https://rspo.org/members/3338</t>
        </is>
      </c>
    </row>
    <row r="6026">
      <c r="A6026" t="inlineStr">
        <is>
          <t>9-1402-16-000-00</t>
        </is>
      </c>
      <c r="B6026" t="inlineStr">
        <is>
          <t>Valio Hamburg GmbH &amp; Co. KG</t>
        </is>
      </c>
      <c r="C6026" t="inlineStr">
        <is>
          <t>Germany</t>
        </is>
      </c>
      <c r="D6026" t="inlineStr">
        <is>
          <t>Associate</t>
        </is>
      </c>
      <c r="E6026" t="inlineStr">
        <is>
          <t>Supply Chain Associate</t>
        </is>
      </c>
      <c r="F6026" t="inlineStr">
        <is>
          <t>Active</t>
        </is>
      </c>
      <c r="G6026" t="inlineStr">
        <is>
          <t>2016-01-11</t>
        </is>
      </c>
      <c r="H6026" t="inlineStr">
        <is>
          <t>2</t>
        </is>
      </c>
      <c r="I6026" t="inlineStr">
        <is>
          <t>Rolf Wähling GmbH &amp; Co. KG; Valio-Avicola Geflügelfleisch Vertriebs GmbH &amp; Co.</t>
        </is>
      </c>
      <c r="J6026" t="inlineStr">
        <is>
          <t>https://rspo.org/members/4761</t>
        </is>
      </c>
    </row>
    <row r="6027">
      <c r="A6027" t="inlineStr">
        <is>
          <t>4-1000-18-000-00</t>
        </is>
      </c>
      <c r="B6027" t="inlineStr">
        <is>
          <t>Valkyria Europe B.V</t>
        </is>
      </c>
      <c r="C6027" t="inlineStr">
        <is>
          <t>Netherlands</t>
        </is>
      </c>
      <c r="D6027" t="inlineStr">
        <is>
          <t>Ordinary</t>
        </is>
      </c>
      <c r="E6027" t="inlineStr">
        <is>
          <t>Consumer Goods Manufacturers</t>
        </is>
      </c>
      <c r="F6027" t="inlineStr">
        <is>
          <t>Active</t>
        </is>
      </c>
      <c r="G6027" t="inlineStr">
        <is>
          <t>2018-01-15</t>
        </is>
      </c>
      <c r="H6027" t="inlineStr">
        <is>
          <t>0</t>
        </is>
      </c>
      <c r="I6027" t="inlineStr"/>
      <c r="J6027" t="inlineStr">
        <is>
          <t>https://rspo.org/members/7211</t>
        </is>
      </c>
    </row>
    <row r="6028">
      <c r="A6028" t="inlineStr">
        <is>
          <t>9-5769-24-000-00</t>
        </is>
      </c>
      <c r="B6028" t="inlineStr">
        <is>
          <t>VALLE REDONDO SA DE CV</t>
        </is>
      </c>
      <c r="C6028" t="inlineStr">
        <is>
          <t>Mexico</t>
        </is>
      </c>
      <c r="D6028" t="inlineStr">
        <is>
          <t>Associate</t>
        </is>
      </c>
      <c r="E6028" t="inlineStr">
        <is>
          <t>Supply Chain Associate</t>
        </is>
      </c>
      <c r="F6028" t="inlineStr">
        <is>
          <t>Active</t>
        </is>
      </c>
      <c r="G6028" t="inlineStr">
        <is>
          <t>2024-11-04</t>
        </is>
      </c>
      <c r="H6028" t="inlineStr">
        <is>
          <t>0</t>
        </is>
      </c>
      <c r="I6028" t="inlineStr"/>
      <c r="J6028" t="inlineStr"/>
    </row>
    <row r="6029">
      <c r="A6029" t="inlineStr">
        <is>
          <t>9-2170-17-000-00</t>
        </is>
      </c>
      <c r="B6029" t="inlineStr">
        <is>
          <t>Valley Bakers Cooperative Association</t>
        </is>
      </c>
      <c r="C6029" t="inlineStr">
        <is>
          <t>United States</t>
        </is>
      </c>
      <c r="D6029" t="inlineStr">
        <is>
          <t>Associate</t>
        </is>
      </c>
      <c r="E6029" t="inlineStr">
        <is>
          <t>Supply Chain Associate</t>
        </is>
      </c>
      <c r="F6029" t="inlineStr">
        <is>
          <t>Active</t>
        </is>
      </c>
      <c r="G6029" t="inlineStr">
        <is>
          <t>2017-09-10</t>
        </is>
      </c>
      <c r="H6029" t="inlineStr">
        <is>
          <t>0</t>
        </is>
      </c>
      <c r="I6029" t="inlineStr"/>
      <c r="J6029" t="inlineStr">
        <is>
          <t>https://rspo.org/members/6271</t>
        </is>
      </c>
    </row>
    <row r="6030">
      <c r="A6030" t="inlineStr">
        <is>
          <t>9-4924-23-000-00</t>
        </is>
      </c>
      <c r="B6030" t="inlineStr">
        <is>
          <t>Value Added Products Cooperative</t>
        </is>
      </c>
      <c r="C6030" t="inlineStr">
        <is>
          <t>United States</t>
        </is>
      </c>
      <c r="D6030" t="inlineStr">
        <is>
          <t>Associate</t>
        </is>
      </c>
      <c r="E6030" t="inlineStr">
        <is>
          <t>Supply Chain Associate</t>
        </is>
      </c>
      <c r="F6030" t="inlineStr">
        <is>
          <t>Active</t>
        </is>
      </c>
      <c r="G6030" t="inlineStr">
        <is>
          <t>2023-01-17</t>
        </is>
      </c>
      <c r="H6030" t="inlineStr">
        <is>
          <t>0</t>
        </is>
      </c>
      <c r="I6030" t="inlineStr"/>
      <c r="J6030" t="inlineStr">
        <is>
          <t>https://rspo.org/members/16113</t>
        </is>
      </c>
    </row>
    <row r="6031">
      <c r="A6031" t="inlineStr">
        <is>
          <t>9-5194-23-000-00</t>
        </is>
      </c>
      <c r="B6031" t="inlineStr">
        <is>
          <t>Valuent Management LLC</t>
        </is>
      </c>
      <c r="C6031" t="inlineStr">
        <is>
          <t>United States</t>
        </is>
      </c>
      <c r="D6031" t="inlineStr">
        <is>
          <t>Associate</t>
        </is>
      </c>
      <c r="E6031" t="inlineStr">
        <is>
          <t>Supply Chain Associate</t>
        </is>
      </c>
      <c r="F6031" t="inlineStr">
        <is>
          <t>Active</t>
        </is>
      </c>
      <c r="G6031" t="inlineStr">
        <is>
          <t>2023-08-23</t>
        </is>
      </c>
      <c r="H6031" t="inlineStr">
        <is>
          <t>0</t>
        </is>
      </c>
      <c r="I6031" t="inlineStr"/>
      <c r="J6031" t="inlineStr"/>
    </row>
    <row r="6032">
      <c r="A6032" t="inlineStr">
        <is>
          <t>4-0531-14-000-00</t>
        </is>
      </c>
      <c r="B6032" t="inlineStr">
        <is>
          <t>Van Delft Biscuits BV</t>
        </is>
      </c>
      <c r="C6032" t="inlineStr">
        <is>
          <t>Netherlands</t>
        </is>
      </c>
      <c r="D6032" t="inlineStr">
        <is>
          <t>Ordinary</t>
        </is>
      </c>
      <c r="E6032" t="inlineStr">
        <is>
          <t>Consumer Goods Manufacturers</t>
        </is>
      </c>
      <c r="F6032" t="inlineStr">
        <is>
          <t>Active</t>
        </is>
      </c>
      <c r="G6032" t="inlineStr">
        <is>
          <t>2014-10-24</t>
        </is>
      </c>
      <c r="H6032" t="inlineStr">
        <is>
          <t>0</t>
        </is>
      </c>
      <c r="I6032" t="inlineStr"/>
      <c r="J6032" t="inlineStr">
        <is>
          <t>https://rspo.org/members/2865</t>
        </is>
      </c>
    </row>
    <row r="6033">
      <c r="A6033" t="inlineStr">
        <is>
          <t>4-0262-12-000-00</t>
        </is>
      </c>
      <c r="B6033" t="inlineStr">
        <is>
          <t>Van Den Doel BV</t>
        </is>
      </c>
      <c r="C6033" t="inlineStr">
        <is>
          <t>Poland</t>
        </is>
      </c>
      <c r="D6033" t="inlineStr">
        <is>
          <t>Ordinary</t>
        </is>
      </c>
      <c r="E6033" t="inlineStr">
        <is>
          <t>Consumer Goods Manufacturers</t>
        </is>
      </c>
      <c r="F6033" t="inlineStr">
        <is>
          <t>Active</t>
        </is>
      </c>
      <c r="G6033" t="inlineStr">
        <is>
          <t>2012-06-27</t>
        </is>
      </c>
      <c r="H6033" t="inlineStr">
        <is>
          <t>0</t>
        </is>
      </c>
      <c r="I6033" t="inlineStr"/>
      <c r="J6033" t="inlineStr">
        <is>
          <t>https://rspo.org/members/1311</t>
        </is>
      </c>
    </row>
    <row r="6034">
      <c r="A6034" t="inlineStr">
        <is>
          <t>9-4885-22-000-00</t>
        </is>
      </c>
      <c r="B6034" t="inlineStr">
        <is>
          <t>van Dijck GmbH</t>
        </is>
      </c>
      <c r="C6034" t="inlineStr">
        <is>
          <t>Germany</t>
        </is>
      </c>
      <c r="D6034" t="inlineStr">
        <is>
          <t>Associate</t>
        </is>
      </c>
      <c r="E6034" t="inlineStr">
        <is>
          <t>Supply Chain Associate</t>
        </is>
      </c>
      <c r="F6034" t="inlineStr">
        <is>
          <t>Active</t>
        </is>
      </c>
      <c r="G6034" t="inlineStr">
        <is>
          <t>2022-12-13</t>
        </is>
      </c>
      <c r="H6034" t="inlineStr">
        <is>
          <t>0</t>
        </is>
      </c>
      <c r="I6034" t="inlineStr"/>
      <c r="J6034" t="inlineStr">
        <is>
          <t>https://rspo.org/members/15720</t>
        </is>
      </c>
    </row>
    <row r="6035">
      <c r="A6035" t="inlineStr">
        <is>
          <t>4-1267-20-000-00</t>
        </is>
      </c>
      <c r="B6035" t="inlineStr">
        <is>
          <t>Van Dijk Banket BV</t>
        </is>
      </c>
      <c r="C6035" t="inlineStr">
        <is>
          <t>Netherlands</t>
        </is>
      </c>
      <c r="D6035" t="inlineStr">
        <is>
          <t>Ordinary</t>
        </is>
      </c>
      <c r="E6035" t="inlineStr">
        <is>
          <t>Consumer Goods Manufacturers</t>
        </is>
      </c>
      <c r="F6035" t="inlineStr">
        <is>
          <t>Active</t>
        </is>
      </c>
      <c r="G6035" t="inlineStr">
        <is>
          <t>2013-04-29</t>
        </is>
      </c>
      <c r="H6035" t="inlineStr">
        <is>
          <t>0</t>
        </is>
      </c>
      <c r="I6035" t="inlineStr"/>
      <c r="J6035" t="inlineStr">
        <is>
          <t>https://rspo.org/members/10667</t>
        </is>
      </c>
    </row>
    <row r="6036">
      <c r="A6036" t="inlineStr">
        <is>
          <t>4-1431-22-000-00</t>
        </is>
      </c>
      <c r="B6036" t="inlineStr">
        <is>
          <t>Van Drie Holding B.V.</t>
        </is>
      </c>
      <c r="C6036" t="inlineStr">
        <is>
          <t>Netherlands</t>
        </is>
      </c>
      <c r="D6036" t="inlineStr">
        <is>
          <t>Ordinary</t>
        </is>
      </c>
      <c r="E6036" t="inlineStr">
        <is>
          <t>Consumer Goods Manufacturers</t>
        </is>
      </c>
      <c r="F6036" t="inlineStr">
        <is>
          <t>Active</t>
        </is>
      </c>
      <c r="G6036" t="inlineStr">
        <is>
          <t>2022-05-18</t>
        </is>
      </c>
      <c r="H6036" t="inlineStr">
        <is>
          <t>6</t>
        </is>
      </c>
      <c r="I6036" t="inlineStr">
        <is>
          <t>Brons Mengvoeders B.V.; Zoogamma S.p.A.; Schils B.V.; Alpuro B.V.; Tentego B.V.; Navobi B.V.</t>
        </is>
      </c>
      <c r="J6036" t="inlineStr">
        <is>
          <t>https://rspo.org/members/14944</t>
        </is>
      </c>
    </row>
    <row r="6037">
      <c r="A6037" t="inlineStr">
        <is>
          <t>9-4268-21-000-00</t>
        </is>
      </c>
      <c r="B6037" t="inlineStr">
        <is>
          <t>Van Eeghen Functional Ingredients B.V</t>
        </is>
      </c>
      <c r="C6037" t="inlineStr">
        <is>
          <t>Netherlands</t>
        </is>
      </c>
      <c r="D6037" t="inlineStr">
        <is>
          <t>Associate</t>
        </is>
      </c>
      <c r="E6037" t="inlineStr">
        <is>
          <t>Supply Chain Associate</t>
        </is>
      </c>
      <c r="F6037" t="inlineStr">
        <is>
          <t>Active</t>
        </is>
      </c>
      <c r="G6037" t="inlineStr">
        <is>
          <t>2021-06-02</t>
        </is>
      </c>
      <c r="H6037" t="inlineStr">
        <is>
          <t>0</t>
        </is>
      </c>
      <c r="I6037" t="inlineStr"/>
      <c r="J6037" t="inlineStr">
        <is>
          <t>https://rspo.org/members/13081</t>
        </is>
      </c>
    </row>
    <row r="6038">
      <c r="A6038" t="inlineStr">
        <is>
          <t>9-0781-14-000-00</t>
        </is>
      </c>
      <c r="B6038" t="inlineStr">
        <is>
          <t>Van Oordt the portion company B.V.</t>
        </is>
      </c>
      <c r="C6038" t="inlineStr">
        <is>
          <t>Netherlands</t>
        </is>
      </c>
      <c r="D6038" t="inlineStr">
        <is>
          <t>Associate</t>
        </is>
      </c>
      <c r="E6038" t="inlineStr">
        <is>
          <t>Supply Chain Associate</t>
        </is>
      </c>
      <c r="F6038" t="inlineStr">
        <is>
          <t>Active</t>
        </is>
      </c>
      <c r="G6038" t="inlineStr">
        <is>
          <t>2014-10-15</t>
        </is>
      </c>
      <c r="H6038" t="inlineStr">
        <is>
          <t>0</t>
        </is>
      </c>
      <c r="I6038" t="inlineStr"/>
      <c r="J6038" t="inlineStr">
        <is>
          <t>https://rspo.org/members/3232</t>
        </is>
      </c>
    </row>
    <row r="6039">
      <c r="A6039" t="inlineStr">
        <is>
          <t>2-1512-24-000-00</t>
        </is>
      </c>
      <c r="B6039" t="inlineStr">
        <is>
          <t>Van Phat Long An Vegetable Oil Ltd</t>
        </is>
      </c>
      <c r="C6039" t="inlineStr">
        <is>
          <t>Vietnam</t>
        </is>
      </c>
      <c r="D6039" t="inlineStr">
        <is>
          <t>Ordinary</t>
        </is>
      </c>
      <c r="E6039" t="inlineStr">
        <is>
          <t>Palm Oil Processors and/or Traders</t>
        </is>
      </c>
      <c r="F6039" t="inlineStr">
        <is>
          <t>Active</t>
        </is>
      </c>
      <c r="G6039" t="inlineStr">
        <is>
          <t>2024-04-26</t>
        </is>
      </c>
      <c r="H6039" t="inlineStr">
        <is>
          <t>0</t>
        </is>
      </c>
      <c r="I6039" t="inlineStr"/>
      <c r="J6039" t="inlineStr"/>
    </row>
    <row r="6040">
      <c r="A6040" t="inlineStr">
        <is>
          <t>2-1543-24-000-00</t>
        </is>
      </c>
      <c r="B6040" t="inlineStr">
        <is>
          <t>VAN SANH INVESTMENT DEVELOPMENT CORPORATION</t>
        </is>
      </c>
      <c r="C6040" t="inlineStr">
        <is>
          <t>Vietnam</t>
        </is>
      </c>
      <c r="D6040" t="inlineStr">
        <is>
          <t>Ordinary</t>
        </is>
      </c>
      <c r="E6040" t="inlineStr">
        <is>
          <t>Palm Oil Processors and/or Traders</t>
        </is>
      </c>
      <c r="F6040" t="inlineStr">
        <is>
          <t>Active</t>
        </is>
      </c>
      <c r="G6040" t="inlineStr">
        <is>
          <t>2024-08-22</t>
        </is>
      </c>
      <c r="H6040" t="inlineStr">
        <is>
          <t>0</t>
        </is>
      </c>
      <c r="I6040" t="inlineStr"/>
      <c r="J6040" t="inlineStr"/>
    </row>
    <row r="6041">
      <c r="A6041" t="inlineStr">
        <is>
          <t>9-6072-25-000-00</t>
        </is>
      </c>
      <c r="B6041" t="inlineStr">
        <is>
          <t>Van Ver Holding Pte. Ltd.</t>
        </is>
      </c>
      <c r="C6041" t="inlineStr">
        <is>
          <t>Singapore</t>
        </is>
      </c>
      <c r="D6041" t="inlineStr">
        <is>
          <t>Associate</t>
        </is>
      </c>
      <c r="E6041" t="inlineStr">
        <is>
          <t>Supply Chain Associate</t>
        </is>
      </c>
      <c r="F6041" t="inlineStr">
        <is>
          <t>Active</t>
        </is>
      </c>
      <c r="G6041" t="inlineStr">
        <is>
          <t>2025-07-15</t>
        </is>
      </c>
      <c r="H6041" t="inlineStr">
        <is>
          <t>0</t>
        </is>
      </c>
      <c r="I6041" t="inlineStr"/>
      <c r="J6041" t="inlineStr"/>
    </row>
    <row r="6042">
      <c r="A6042" t="inlineStr">
        <is>
          <t>9-1536-16-000-00</t>
        </is>
      </c>
      <c r="B6042" t="inlineStr">
        <is>
          <t>Van Wijk &amp; Olthuis BV</t>
        </is>
      </c>
      <c r="C6042" t="inlineStr">
        <is>
          <t>Netherlands</t>
        </is>
      </c>
      <c r="D6042" t="inlineStr">
        <is>
          <t>Associate</t>
        </is>
      </c>
      <c r="E6042" t="inlineStr">
        <is>
          <t>Supply Chain Associate</t>
        </is>
      </c>
      <c r="F6042" t="inlineStr">
        <is>
          <t>Active</t>
        </is>
      </c>
      <c r="G6042" t="inlineStr">
        <is>
          <t>2016-04-10</t>
        </is>
      </c>
      <c r="H6042" t="inlineStr">
        <is>
          <t>0</t>
        </is>
      </c>
      <c r="I6042" t="inlineStr"/>
      <c r="J6042" t="inlineStr">
        <is>
          <t>https://rspo.org/members/5158</t>
        </is>
      </c>
    </row>
    <row r="6043">
      <c r="A6043" t="inlineStr">
        <is>
          <t>2-0031-06-000-00</t>
        </is>
      </c>
      <c r="B6043" t="inlineStr">
        <is>
          <t>Vance Bioenergy Sdn Bhd</t>
        </is>
      </c>
      <c r="C6043" t="inlineStr">
        <is>
          <t>Malaysia</t>
        </is>
      </c>
      <c r="D6043" t="inlineStr">
        <is>
          <t>Ordinary</t>
        </is>
      </c>
      <c r="E6043" t="inlineStr">
        <is>
          <t>Palm Oil Processors and/or Traders</t>
        </is>
      </c>
      <c r="F6043" t="inlineStr">
        <is>
          <t>Active</t>
        </is>
      </c>
      <c r="G6043" t="inlineStr">
        <is>
          <t>2006-05-09</t>
        </is>
      </c>
      <c r="H6043" t="inlineStr">
        <is>
          <t>2</t>
        </is>
      </c>
      <c r="I6043" t="inlineStr">
        <is>
          <t>Vance Nutraceuticals Sdn Bhd; Vance Renewables Sdn Bhd</t>
        </is>
      </c>
      <c r="J6043" t="inlineStr">
        <is>
          <t>https://rspo.org/members/85</t>
        </is>
      </c>
    </row>
    <row r="6044">
      <c r="A6044" t="inlineStr">
        <is>
          <t>9-4775-22-000-00</t>
        </is>
      </c>
      <c r="B6044" t="inlineStr">
        <is>
          <t>VancoChem, Inc.</t>
        </is>
      </c>
      <c r="C6044" t="inlineStr">
        <is>
          <t>United States</t>
        </is>
      </c>
      <c r="D6044" t="inlineStr">
        <is>
          <t>Associate</t>
        </is>
      </c>
      <c r="E6044" t="inlineStr">
        <is>
          <t>Supply Chain Associate</t>
        </is>
      </c>
      <c r="F6044" t="inlineStr">
        <is>
          <t>Active</t>
        </is>
      </c>
      <c r="G6044" t="inlineStr">
        <is>
          <t>2022-08-22</t>
        </is>
      </c>
      <c r="H6044" t="inlineStr">
        <is>
          <t>0</t>
        </is>
      </c>
      <c r="I6044" t="inlineStr"/>
      <c r="J6044" t="inlineStr">
        <is>
          <t>https://rspo.org/members/15618</t>
        </is>
      </c>
    </row>
    <row r="6045">
      <c r="A6045" t="inlineStr">
        <is>
          <t>4-0985-17-000-00</t>
        </is>
      </c>
      <c r="B6045" t="inlineStr">
        <is>
          <t>VancoVienno</t>
        </is>
      </c>
      <c r="C6045" t="inlineStr">
        <is>
          <t>Belgium</t>
        </is>
      </c>
      <c r="D6045" t="inlineStr">
        <is>
          <t>Ordinary</t>
        </is>
      </c>
      <c r="E6045" t="inlineStr">
        <is>
          <t>Consumer Goods Manufacturers</t>
        </is>
      </c>
      <c r="F6045" t="inlineStr">
        <is>
          <t>Active</t>
        </is>
      </c>
      <c r="G6045" t="inlineStr">
        <is>
          <t>2017-12-12</t>
        </is>
      </c>
      <c r="H6045" t="inlineStr">
        <is>
          <t>0</t>
        </is>
      </c>
      <c r="I6045" t="inlineStr"/>
      <c r="J6045" t="inlineStr">
        <is>
          <t>https://rspo.org/members/7075</t>
        </is>
      </c>
    </row>
    <row r="6046">
      <c r="A6046" t="inlineStr">
        <is>
          <t>4-0049-09-000-00</t>
        </is>
      </c>
      <c r="B6046" t="inlineStr">
        <is>
          <t>Vandemoortele NV</t>
        </is>
      </c>
      <c r="C6046" t="inlineStr">
        <is>
          <t>Belgium</t>
        </is>
      </c>
      <c r="D6046" t="inlineStr">
        <is>
          <t>Ordinary</t>
        </is>
      </c>
      <c r="E6046" t="inlineStr">
        <is>
          <t>Consumer Goods Manufacturers</t>
        </is>
      </c>
      <c r="F6046" t="inlineStr">
        <is>
          <t>Active</t>
        </is>
      </c>
      <c r="G6046" t="inlineStr">
        <is>
          <t>2009-07-21</t>
        </is>
      </c>
      <c r="H6046" t="inlineStr">
        <is>
          <t>42</t>
        </is>
      </c>
      <c r="I6046" t="inlineStr">
        <is>
          <t>Vandemoortele China Co., Ltd.; Vandemoortele Europe NV, Magyarországi Fióktelepe; Vandemoortele Europe NV, Sucursal en España; Vandemoortele Europe NV, UK Branch; Panavo Ohayo SL; Distribuidora De Confiteria, Helanderia Y Panaderia SL; Vandemoortele Bakery Products Polska sp.z.o.o.; Vandemoortele Zeewolde B.V.; Vandemoortele Europe NV, Nederlandse branche; Vandemoortele Bakery products Italia S.p.A.; Vandemoortele Brunssum B.V.; Vandemoortele USA Inc.; Vandemoortele Europe NV, organizačná zložka Branch; Vandemoortele Europe NV (sede secondaria italia) Branch; Vandemoortele Europe NV (spółka akcyjna) Oddział w Polsce Branch; Vandemoortele Europe NV, český odštěpný závod; Vandemoortele Europe NV, Succursale Francaise Branch; Vandemoortele Ghislenghien SA; Vandemoortele Europe NV, Deutsche Zweigniederlassung; Vandemoortele Europe NV; Panavi Ohayo SL; Vandemoortele GmbH; Paindor Montpellier SAS; Paindor Provence Frais SAS; Paindor Toulon SAS; Vandemoortele Transport Solutions France; Cottes Action SA; Vandemoortele Lipids Werke GmbH; Vandemoortele Dommitzsch GmbH; Vandemoortele Eeklo nv; Vandemoortele Seneffe sa; Vandemoortele Izegem nv; Paindor SAS; Vandemoortele Bakery Products France SAS; Vamix NV; Vandemoortele France SAS; Vandemoortele Lipids NV; Safinco Nederland bv; Paindor Côte d'Azur SAS; Lizzi SRL; Vandemoortele Transport Solution NV; Delifrance SA</t>
        </is>
      </c>
      <c r="J6046" t="inlineStr">
        <is>
          <t>https://rspo.org/members/321</t>
        </is>
      </c>
    </row>
    <row r="6047">
      <c r="A6047" t="inlineStr">
        <is>
          <t>4-0900-17-000-00</t>
        </is>
      </c>
      <c r="B6047" t="inlineStr">
        <is>
          <t>VANDEPUTTE HOLDING S.A.</t>
        </is>
      </c>
      <c r="C6047" t="inlineStr">
        <is>
          <t>Belgium</t>
        </is>
      </c>
      <c r="D6047" t="inlineStr">
        <is>
          <t>Ordinary</t>
        </is>
      </c>
      <c r="E6047" t="inlineStr">
        <is>
          <t>Consumer Goods Manufacturers</t>
        </is>
      </c>
      <c r="F6047" t="inlineStr">
        <is>
          <t>Active</t>
        </is>
      </c>
      <c r="G6047" t="inlineStr">
        <is>
          <t>2017-07-02</t>
        </is>
      </c>
      <c r="H6047" t="inlineStr">
        <is>
          <t>2</t>
        </is>
      </c>
      <c r="I6047" t="inlineStr">
        <is>
          <t>Vandeputte SARL; Vandeputte S.A.S.</t>
        </is>
      </c>
      <c r="J6047" t="inlineStr">
        <is>
          <t>https://rspo.org/members/6483</t>
        </is>
      </c>
    </row>
    <row r="6048">
      <c r="A6048" t="inlineStr">
        <is>
          <t>4-0312-12-000-00</t>
        </is>
      </c>
      <c r="B6048" t="inlineStr">
        <is>
          <t>Vanguard Soap</t>
        </is>
      </c>
      <c r="C6048" t="inlineStr">
        <is>
          <t>United States</t>
        </is>
      </c>
      <c r="D6048" t="inlineStr">
        <is>
          <t>Ordinary</t>
        </is>
      </c>
      <c r="E6048" t="inlineStr">
        <is>
          <t>Consumer Goods Manufacturers</t>
        </is>
      </c>
      <c r="F6048" t="inlineStr">
        <is>
          <t>Active</t>
        </is>
      </c>
      <c r="G6048" t="inlineStr">
        <is>
          <t>2013-01-17</t>
        </is>
      </c>
      <c r="H6048" t="inlineStr">
        <is>
          <t>0</t>
        </is>
      </c>
      <c r="I6048" t="inlineStr"/>
      <c r="J6048" t="inlineStr">
        <is>
          <t>https://rspo.org/members/1902</t>
        </is>
      </c>
    </row>
    <row r="6049">
      <c r="A6049" t="inlineStr">
        <is>
          <t>9-4800-22-000-00</t>
        </is>
      </c>
      <c r="B6049" t="inlineStr">
        <is>
          <t>Vanity Group Holding (Australia) Pty Ltd</t>
        </is>
      </c>
      <c r="C6049" t="inlineStr">
        <is>
          <t>Australia</t>
        </is>
      </c>
      <c r="D6049" t="inlineStr">
        <is>
          <t>Associate</t>
        </is>
      </c>
      <c r="E6049" t="inlineStr">
        <is>
          <t>Supply Chain Associate</t>
        </is>
      </c>
      <c r="F6049" t="inlineStr">
        <is>
          <t>Active</t>
        </is>
      </c>
      <c r="G6049" t="inlineStr">
        <is>
          <t>2022-09-12</t>
        </is>
      </c>
      <c r="H6049" t="inlineStr">
        <is>
          <t>7</t>
        </is>
      </c>
      <c r="I6049" t="inlineStr">
        <is>
          <t>Vanity Group Europe B.V.; Vanity Group UK Ltd; Vanity Global Cosmetics Pte. Ltd.; Shanghai Vanity Group Co. Ltd; Vanity Group Pty. Ltd.; Vanity Group (Malaysia) Sdn Bhd; M E Vanity General Trading</t>
        </is>
      </c>
      <c r="J6049" t="inlineStr">
        <is>
          <t>https://rspo.org/members/15633</t>
        </is>
      </c>
    </row>
    <row r="6050">
      <c r="A6050" t="inlineStr">
        <is>
          <t>4-1668-25-000-00</t>
        </is>
      </c>
      <c r="B6050" t="inlineStr">
        <is>
          <t>Vantage Foods Limited</t>
        </is>
      </c>
      <c r="C6050" t="inlineStr">
        <is>
          <t>United Kingdom</t>
        </is>
      </c>
      <c r="D6050" t="inlineStr">
        <is>
          <t>Ordinary</t>
        </is>
      </c>
      <c r="E6050" t="inlineStr">
        <is>
          <t>Consumer Goods Manufacturers</t>
        </is>
      </c>
      <c r="F6050" t="inlineStr">
        <is>
          <t>Active</t>
        </is>
      </c>
      <c r="G6050" t="inlineStr">
        <is>
          <t>2025-01-16</t>
        </is>
      </c>
      <c r="H6050" t="inlineStr">
        <is>
          <t>0</t>
        </is>
      </c>
      <c r="I6050" t="inlineStr"/>
      <c r="J6050" t="inlineStr"/>
    </row>
    <row r="6051">
      <c r="A6051" t="inlineStr">
        <is>
          <t>2-0372-12-000-00</t>
        </is>
      </c>
      <c r="B6051" t="inlineStr">
        <is>
          <t>Vantage Specialties, Inc.</t>
        </is>
      </c>
      <c r="C6051" t="inlineStr">
        <is>
          <t>United States</t>
        </is>
      </c>
      <c r="D6051" t="inlineStr">
        <is>
          <t>Ordinary</t>
        </is>
      </c>
      <c r="E6051" t="inlineStr">
        <is>
          <t>Palm Oil Processors and/or Traders</t>
        </is>
      </c>
      <c r="F6051" t="inlineStr">
        <is>
          <t>Active</t>
        </is>
      </c>
      <c r="G6051" t="inlineStr">
        <is>
          <t>2012-09-23</t>
        </is>
      </c>
      <c r="H6051" t="inlineStr">
        <is>
          <t>17</t>
        </is>
      </c>
      <c r="I6051" t="inlineStr">
        <is>
          <t>Vantage Oleochemicals, Inc.; Vantage Leuna GmbH; Mallet and Company, Inc.; VTG Specialty Chemicals, S.A. (Argentina); Vantage Specialty Chemicals, S.A. (Guatemala); Vantage Specialty Chemicals S.A. de C.V. (Mexico); Vantage Specialty Chemicals Insumos Cosmeticos e Farmaceuticos, Ltda. (Brazil); Vantage Specialty Chemicals, S.A. (Costa Rica); Vantage Specialty Chemicals, S.A.C. (Peru); Vantage Specialty Chemicals (PTY) Ltd (South Africa); Vantage Specialty Chemicals, S.A.S. (Colombia); Vantage Specialty Chemicals, S.A. (Chile); Vantage Specialty Chemicals Shanghai, Co., LTD; Vantage Specialties Spain, SLU; Vantage Specialty Ingredients, Inc.; Vantage Performance Materials; Jeen International Corp.</t>
        </is>
      </c>
      <c r="J6051" t="inlineStr">
        <is>
          <t>https://rspo.org/members/1625</t>
        </is>
      </c>
    </row>
    <row r="6052">
      <c r="A6052" t="inlineStr">
        <is>
          <t>9-3032-19-000-00</t>
        </is>
      </c>
      <c r="B6052" t="inlineStr">
        <is>
          <t>VARA FOOD AND DRINK CO., LTD.</t>
        </is>
      </c>
      <c r="C6052" t="inlineStr">
        <is>
          <t>Thailand</t>
        </is>
      </c>
      <c r="D6052" t="inlineStr">
        <is>
          <t>Associate</t>
        </is>
      </c>
      <c r="E6052" t="inlineStr">
        <is>
          <t>Supply Chain Associate</t>
        </is>
      </c>
      <c r="F6052" t="inlineStr">
        <is>
          <t>Active</t>
        </is>
      </c>
      <c r="G6052" t="inlineStr">
        <is>
          <t>2019-04-05</t>
        </is>
      </c>
      <c r="H6052" t="inlineStr">
        <is>
          <t>0</t>
        </is>
      </c>
      <c r="I6052" t="inlineStr"/>
      <c r="J6052" t="inlineStr">
        <is>
          <t>https://rspo.org/members/9227</t>
        </is>
      </c>
    </row>
    <row r="6053">
      <c r="A6053" t="inlineStr">
        <is>
          <t>9-4820-22-000-00</t>
        </is>
      </c>
      <c r="B6053" t="inlineStr">
        <is>
          <t>VARDIOLA EAD</t>
        </is>
      </c>
      <c r="C6053" t="inlineStr">
        <is>
          <t>Bulgaria</t>
        </is>
      </c>
      <c r="D6053" t="inlineStr">
        <is>
          <t>Associate</t>
        </is>
      </c>
      <c r="E6053" t="inlineStr">
        <is>
          <t>Supply Chain Associate</t>
        </is>
      </c>
      <c r="F6053" t="inlineStr">
        <is>
          <t>Active</t>
        </is>
      </c>
      <c r="G6053" t="inlineStr">
        <is>
          <t>2022-10-07</t>
        </is>
      </c>
      <c r="H6053" t="inlineStr">
        <is>
          <t>0</t>
        </is>
      </c>
      <c r="I6053" t="inlineStr"/>
      <c r="J6053" t="inlineStr">
        <is>
          <t>https://rspo.org/members/15816</t>
        </is>
      </c>
    </row>
    <row r="6054">
      <c r="A6054" t="inlineStr">
        <is>
          <t>9-5486-24-000-00</t>
        </is>
      </c>
      <c r="B6054" t="inlineStr">
        <is>
          <t>VARIATI S.P.A.</t>
        </is>
      </c>
      <c r="C6054" t="inlineStr">
        <is>
          <t>Italy</t>
        </is>
      </c>
      <c r="D6054" t="inlineStr">
        <is>
          <t>Associate</t>
        </is>
      </c>
      <c r="E6054" t="inlineStr">
        <is>
          <t>Supply Chain Associate</t>
        </is>
      </c>
      <c r="F6054" t="inlineStr">
        <is>
          <t>Active</t>
        </is>
      </c>
      <c r="G6054" t="inlineStr">
        <is>
          <t>2024-04-01</t>
        </is>
      </c>
      <c r="H6054" t="inlineStr">
        <is>
          <t>0</t>
        </is>
      </c>
      <c r="I6054" t="inlineStr"/>
      <c r="J6054" t="inlineStr"/>
    </row>
    <row r="6055">
      <c r="A6055" t="inlineStr">
        <is>
          <t>9-2151-17-000-00</t>
        </is>
      </c>
      <c r="B6055" t="inlineStr">
        <is>
          <t>VASA PHARMACHEM PVT. LTD</t>
        </is>
      </c>
      <c r="C6055" t="inlineStr">
        <is>
          <t>India</t>
        </is>
      </c>
      <c r="D6055" t="inlineStr">
        <is>
          <t>Associate</t>
        </is>
      </c>
      <c r="E6055" t="inlineStr">
        <is>
          <t>Supply Chain Associate</t>
        </is>
      </c>
      <c r="F6055" t="inlineStr">
        <is>
          <t>Active</t>
        </is>
      </c>
      <c r="G6055" t="inlineStr">
        <is>
          <t>2017-08-30</t>
        </is>
      </c>
      <c r="H6055" t="inlineStr">
        <is>
          <t>0</t>
        </is>
      </c>
      <c r="I6055" t="inlineStr"/>
      <c r="J6055" t="inlineStr">
        <is>
          <t>https://rspo.org/members/6600</t>
        </is>
      </c>
    </row>
    <row r="6056">
      <c r="A6056" t="inlineStr">
        <is>
          <t>9-2914-19-000-00</t>
        </is>
      </c>
      <c r="B6056" t="inlineStr">
        <is>
          <t>Vastland Food Products Company Limited</t>
        </is>
      </c>
      <c r="C6056" t="inlineStr">
        <is>
          <t>Hong Kong S.A.R.</t>
        </is>
      </c>
      <c r="D6056" t="inlineStr">
        <is>
          <t>Associate</t>
        </is>
      </c>
      <c r="E6056" t="inlineStr">
        <is>
          <t>Supply Chain Associate</t>
        </is>
      </c>
      <c r="F6056" t="inlineStr">
        <is>
          <t>Active</t>
        </is>
      </c>
      <c r="G6056" t="inlineStr">
        <is>
          <t>2019-01-18</t>
        </is>
      </c>
      <c r="H6056" t="inlineStr">
        <is>
          <t>0</t>
        </is>
      </c>
      <c r="I6056" t="inlineStr"/>
      <c r="J6056" t="inlineStr">
        <is>
          <t>https://rspo.org/members/8929</t>
        </is>
      </c>
    </row>
    <row r="6057">
      <c r="A6057" t="inlineStr">
        <is>
          <t>9-4326-21-000-00</t>
        </is>
      </c>
      <c r="B6057" t="inlineStr">
        <is>
          <t>Vasudha Chemicals Pvt. Ltd.</t>
        </is>
      </c>
      <c r="C6057" t="inlineStr">
        <is>
          <t>India</t>
        </is>
      </c>
      <c r="D6057" t="inlineStr">
        <is>
          <t>Associate</t>
        </is>
      </c>
      <c r="E6057" t="inlineStr">
        <is>
          <t>Supply Chain Associate</t>
        </is>
      </c>
      <c r="F6057" t="inlineStr">
        <is>
          <t>Active</t>
        </is>
      </c>
      <c r="G6057" t="inlineStr">
        <is>
          <t>2021-07-16</t>
        </is>
      </c>
      <c r="H6057" t="inlineStr">
        <is>
          <t>0</t>
        </is>
      </c>
      <c r="I6057" t="inlineStr"/>
      <c r="J6057" t="inlineStr">
        <is>
          <t>https://rspo.org/members/13478</t>
        </is>
      </c>
    </row>
    <row r="6058">
      <c r="A6058" t="inlineStr">
        <is>
          <t>9-2542-18-000-00</t>
        </is>
      </c>
      <c r="B6058" t="inlineStr">
        <is>
          <t>Vendico Chemicals Aktiebolag</t>
        </is>
      </c>
      <c r="C6058" t="inlineStr">
        <is>
          <t>Sweden</t>
        </is>
      </c>
      <c r="D6058" t="inlineStr">
        <is>
          <t>Associate</t>
        </is>
      </c>
      <c r="E6058" t="inlineStr">
        <is>
          <t>Supply Chain Associate</t>
        </is>
      </c>
      <c r="F6058" t="inlineStr">
        <is>
          <t>Active</t>
        </is>
      </c>
      <c r="G6058" t="inlineStr">
        <is>
          <t>2018-06-06</t>
        </is>
      </c>
      <c r="H6058" t="inlineStr">
        <is>
          <t>1</t>
        </is>
      </c>
      <c r="I6058" t="inlineStr">
        <is>
          <t>Inventicon AB</t>
        </is>
      </c>
      <c r="J6058" t="inlineStr">
        <is>
          <t>https://rspo.org/members/8101</t>
        </is>
      </c>
    </row>
    <row r="6059">
      <c r="A6059" t="inlineStr">
        <is>
          <t>4-0116-10-000-00</t>
        </is>
      </c>
      <c r="B6059" t="inlineStr">
        <is>
          <t>Ventura Foods, LLC</t>
        </is>
      </c>
      <c r="C6059" t="inlineStr">
        <is>
          <t>United States</t>
        </is>
      </c>
      <c r="D6059" t="inlineStr">
        <is>
          <t>Ordinary</t>
        </is>
      </c>
      <c r="E6059" t="inlineStr">
        <is>
          <t>Consumer Goods Manufacturers</t>
        </is>
      </c>
      <c r="F6059" t="inlineStr">
        <is>
          <t>Active</t>
        </is>
      </c>
      <c r="G6059" t="inlineStr">
        <is>
          <t>2010-10-06</t>
        </is>
      </c>
      <c r="H6059" t="inlineStr">
        <is>
          <t>0</t>
        </is>
      </c>
      <c r="I6059" t="inlineStr"/>
      <c r="J6059" t="inlineStr">
        <is>
          <t>https://rspo.org/members/686</t>
        </is>
      </c>
    </row>
    <row r="6060">
      <c r="A6060" t="inlineStr">
        <is>
          <t>9-4702-22-000-00</t>
        </is>
      </c>
      <c r="B6060" t="inlineStr">
        <is>
          <t>Venus Laboratories Inc. dba Earth Friendly Products</t>
        </is>
      </c>
      <c r="C6060" t="inlineStr">
        <is>
          <t>United States</t>
        </is>
      </c>
      <c r="D6060" t="inlineStr">
        <is>
          <t>Associate</t>
        </is>
      </c>
      <c r="E6060" t="inlineStr">
        <is>
          <t>Supply Chain Associate</t>
        </is>
      </c>
      <c r="F6060" t="inlineStr">
        <is>
          <t>Active</t>
        </is>
      </c>
      <c r="G6060" t="inlineStr">
        <is>
          <t>2020-07-16</t>
        </is>
      </c>
      <c r="H6060" t="inlineStr">
        <is>
          <t>0</t>
        </is>
      </c>
      <c r="I6060" t="inlineStr"/>
      <c r="J6060" t="inlineStr">
        <is>
          <t>https://rspo.org/members/10823</t>
        </is>
      </c>
    </row>
    <row r="6061">
      <c r="A6061" t="inlineStr">
        <is>
          <t>9-4950-23-000-00</t>
        </is>
      </c>
      <c r="B6061" t="inlineStr">
        <is>
          <t>Venus Processing and Packaging Limited</t>
        </is>
      </c>
      <c r="C6061" t="inlineStr">
        <is>
          <t>Nigeria</t>
        </is>
      </c>
      <c r="D6061" t="inlineStr">
        <is>
          <t>Associate</t>
        </is>
      </c>
      <c r="E6061" t="inlineStr">
        <is>
          <t>Supply Chain Associate</t>
        </is>
      </c>
      <c r="F6061" t="inlineStr">
        <is>
          <t>Active</t>
        </is>
      </c>
      <c r="G6061" t="inlineStr">
        <is>
          <t>2023-01-31</t>
        </is>
      </c>
      <c r="H6061" t="inlineStr">
        <is>
          <t>0</t>
        </is>
      </c>
      <c r="I6061" t="inlineStr"/>
      <c r="J6061" t="inlineStr">
        <is>
          <t>https://rspo.org/members/15795</t>
        </is>
      </c>
    </row>
    <row r="6062">
      <c r="A6062" t="inlineStr">
        <is>
          <t>4-1654-24-000-00</t>
        </is>
      </c>
      <c r="B6062" t="inlineStr">
        <is>
          <t>VENÜS BİSKÜVİ SANAYİ VE TİCARET A.Ş.</t>
        </is>
      </c>
      <c r="C6062" t="inlineStr">
        <is>
          <t>Turkey</t>
        </is>
      </c>
      <c r="D6062" t="inlineStr">
        <is>
          <t>Ordinary</t>
        </is>
      </c>
      <c r="E6062" t="inlineStr">
        <is>
          <t>Consumer Goods Manufacturers</t>
        </is>
      </c>
      <c r="F6062" t="inlineStr">
        <is>
          <t>Active</t>
        </is>
      </c>
      <c r="G6062" t="inlineStr">
        <is>
          <t>2024-11-19</t>
        </is>
      </c>
      <c r="H6062" t="inlineStr">
        <is>
          <t>0</t>
        </is>
      </c>
      <c r="I6062" t="inlineStr"/>
      <c r="J6062" t="inlineStr"/>
    </row>
    <row r="6063">
      <c r="A6063" t="inlineStr">
        <is>
          <t>9-0185-12-000-00</t>
        </is>
      </c>
      <c r="B6063" t="inlineStr">
        <is>
          <t>Vepo Cheese BV</t>
        </is>
      </c>
      <c r="C6063" t="inlineStr">
        <is>
          <t>Netherlands</t>
        </is>
      </c>
      <c r="D6063" t="inlineStr">
        <is>
          <t>Associate</t>
        </is>
      </c>
      <c r="E6063" t="inlineStr">
        <is>
          <t>Supply Chain Associate</t>
        </is>
      </c>
      <c r="F6063" t="inlineStr">
        <is>
          <t>Active</t>
        </is>
      </c>
      <c r="G6063" t="inlineStr">
        <is>
          <t>2012-08-17</t>
        </is>
      </c>
      <c r="H6063" t="inlineStr">
        <is>
          <t>0</t>
        </is>
      </c>
      <c r="I6063" t="inlineStr"/>
      <c r="J6063" t="inlineStr">
        <is>
          <t>https://rspo.org/members/1651</t>
        </is>
      </c>
    </row>
    <row r="6064">
      <c r="A6064" t="inlineStr">
        <is>
          <t>9-5000-23-000-00</t>
        </is>
      </c>
      <c r="B6064" t="inlineStr">
        <is>
          <t>Vepochemie AG</t>
        </is>
      </c>
      <c r="C6064" t="inlineStr">
        <is>
          <t>Switzerland</t>
        </is>
      </c>
      <c r="D6064" t="inlineStr">
        <is>
          <t>Associate</t>
        </is>
      </c>
      <c r="E6064" t="inlineStr">
        <is>
          <t>Supply Chain Associate</t>
        </is>
      </c>
      <c r="F6064" t="inlineStr">
        <is>
          <t>Active</t>
        </is>
      </c>
      <c r="G6064" t="inlineStr">
        <is>
          <t>2023-03-17</t>
        </is>
      </c>
      <c r="H6064" t="inlineStr">
        <is>
          <t>0</t>
        </is>
      </c>
      <c r="I6064" t="inlineStr"/>
      <c r="J6064" t="inlineStr"/>
    </row>
    <row r="6065">
      <c r="A6065" t="inlineStr">
        <is>
          <t>9-0727-14-000-00</t>
        </is>
      </c>
      <c r="B6065" t="inlineStr">
        <is>
          <t>Verbau nv</t>
        </is>
      </c>
      <c r="C6065" t="inlineStr">
        <is>
          <t>Belgium</t>
        </is>
      </c>
      <c r="D6065" t="inlineStr">
        <is>
          <t>Associate</t>
        </is>
      </c>
      <c r="E6065" t="inlineStr">
        <is>
          <t>Supply Chain Associate</t>
        </is>
      </c>
      <c r="F6065" t="inlineStr">
        <is>
          <t>Active</t>
        </is>
      </c>
      <c r="G6065" t="inlineStr">
        <is>
          <t>2014-09-09</t>
        </is>
      </c>
      <c r="H6065" t="inlineStr">
        <is>
          <t>0</t>
        </is>
      </c>
      <c r="I6065" t="inlineStr"/>
      <c r="J6065" t="inlineStr">
        <is>
          <t>https://rspo.org/members/3148</t>
        </is>
      </c>
    </row>
    <row r="6066">
      <c r="A6066" t="inlineStr">
        <is>
          <t>2-1452-23-000-00</t>
        </is>
      </c>
      <c r="B6066" t="inlineStr">
        <is>
          <t>Verborg Group B.V</t>
        </is>
      </c>
      <c r="C6066" t="inlineStr">
        <is>
          <t>Netherlands</t>
        </is>
      </c>
      <c r="D6066" t="inlineStr">
        <is>
          <t>Ordinary</t>
        </is>
      </c>
      <c r="E6066" t="inlineStr">
        <is>
          <t>Palm Oil Processors and/or Traders</t>
        </is>
      </c>
      <c r="F6066" t="inlineStr">
        <is>
          <t>Active</t>
        </is>
      </c>
      <c r="G6066" t="inlineStr">
        <is>
          <t>2023-09-29</t>
        </is>
      </c>
      <c r="H6066" t="inlineStr">
        <is>
          <t>0</t>
        </is>
      </c>
      <c r="I6066" t="inlineStr"/>
      <c r="J6066" t="inlineStr"/>
    </row>
    <row r="6067">
      <c r="A6067" t="inlineStr">
        <is>
          <t>9-6404-26-000-00</t>
        </is>
      </c>
      <c r="B6067" t="inlineStr">
        <is>
          <t>VERDANT ENTERPRISES</t>
        </is>
      </c>
      <c r="C6067" t="inlineStr">
        <is>
          <t>India</t>
        </is>
      </c>
      <c r="D6067" t="inlineStr">
        <is>
          <t>Associate</t>
        </is>
      </c>
      <c r="E6067" t="inlineStr">
        <is>
          <t>Supply Chain Associate</t>
        </is>
      </c>
      <c r="F6067" t="inlineStr">
        <is>
          <t>Active</t>
        </is>
      </c>
      <c r="G6067" t="inlineStr">
        <is>
          <t>2026-05-04</t>
        </is>
      </c>
      <c r="H6067" t="inlineStr">
        <is>
          <t>0</t>
        </is>
      </c>
      <c r="I6067" t="inlineStr"/>
      <c r="J6067" t="inlineStr"/>
    </row>
    <row r="6068">
      <c r="A6068" t="inlineStr">
        <is>
          <t>2-1206-21-000-00</t>
        </is>
      </c>
      <c r="B6068" t="inlineStr">
        <is>
          <t>Verdant Specialty Solutions Global Holding Corp</t>
        </is>
      </c>
      <c r="C6068" t="inlineStr">
        <is>
          <t>United States</t>
        </is>
      </c>
      <c r="D6068" t="inlineStr">
        <is>
          <t>Ordinary</t>
        </is>
      </c>
      <c r="E6068" t="inlineStr">
        <is>
          <t>Palm Oil Processors and/or Traders</t>
        </is>
      </c>
      <c r="F6068" t="inlineStr">
        <is>
          <t>Active</t>
        </is>
      </c>
      <c r="G6068" t="inlineStr">
        <is>
          <t>2021-05-04</t>
        </is>
      </c>
      <c r="H6068" t="inlineStr">
        <is>
          <t>4</t>
        </is>
      </c>
      <c r="I6068" t="inlineStr">
        <is>
          <t>Verdant Specialty Solutions Halifax Limited; Verdant Specialty Solutions US LLC; ODYSSEY ISTANBUL KİMYA TİCARET VE SANAYİ A.Ş.; Verdant Specialty Solutions GmbH</t>
        </is>
      </c>
      <c r="J6068" t="inlineStr">
        <is>
          <t>https://rspo.org/members/12750</t>
        </is>
      </c>
    </row>
    <row r="6069">
      <c r="A6069" t="inlineStr">
        <is>
          <t>1-0316-21-000-00</t>
        </is>
      </c>
      <c r="B6069" t="inlineStr">
        <is>
          <t>VERDE INDUSTRIAL DE PALMA DE ACEITE S.P.R. DE R.L.</t>
        </is>
      </c>
      <c r="C6069" t="inlineStr">
        <is>
          <t>Mexico</t>
        </is>
      </c>
      <c r="D6069" t="inlineStr">
        <is>
          <t>Ordinary</t>
        </is>
      </c>
      <c r="E6069" t="inlineStr">
        <is>
          <t>Oil Palm Growers</t>
        </is>
      </c>
      <c r="F6069" t="inlineStr">
        <is>
          <t>Active</t>
        </is>
      </c>
      <c r="G6069" t="inlineStr">
        <is>
          <t>2021-04-05</t>
        </is>
      </c>
      <c r="H6069" t="inlineStr">
        <is>
          <t>0</t>
        </is>
      </c>
      <c r="I6069" t="inlineStr"/>
      <c r="J6069" t="inlineStr">
        <is>
          <t>https://rspo.org/members/11527</t>
        </is>
      </c>
    </row>
    <row r="6070">
      <c r="A6070" t="inlineStr">
        <is>
          <t>8-0285-23-000-00</t>
        </is>
      </c>
      <c r="B6070" t="inlineStr">
        <is>
          <t>Verdethos, Inc.</t>
        </is>
      </c>
      <c r="C6070" t="inlineStr">
        <is>
          <t>United States</t>
        </is>
      </c>
      <c r="D6070" t="inlineStr">
        <is>
          <t>Affiliate</t>
        </is>
      </c>
      <c r="E6070" t="inlineStr">
        <is>
          <t>Associations</t>
        </is>
      </c>
      <c r="F6070" t="inlineStr">
        <is>
          <t>Active</t>
        </is>
      </c>
      <c r="G6070" t="inlineStr">
        <is>
          <t>2023-07-12</t>
        </is>
      </c>
      <c r="H6070" t="inlineStr">
        <is>
          <t>0</t>
        </is>
      </c>
      <c r="I6070" t="inlineStr"/>
      <c r="J6070" t="inlineStr"/>
    </row>
    <row r="6071">
      <c r="A6071" t="inlineStr">
        <is>
          <t>8-0132-12-000-00</t>
        </is>
      </c>
      <c r="B6071" t="inlineStr">
        <is>
          <t>Vereniging voor de Bakkerij- en Zoetwarenindustrie (VBZ)</t>
        </is>
      </c>
      <c r="C6071" t="inlineStr">
        <is>
          <t>Netherlands</t>
        </is>
      </c>
      <c r="D6071" t="inlineStr">
        <is>
          <t>Affiliate</t>
        </is>
      </c>
      <c r="E6071" t="inlineStr">
        <is>
          <t>Organisations</t>
        </is>
      </c>
      <c r="F6071" t="inlineStr">
        <is>
          <t>Active</t>
        </is>
      </c>
      <c r="G6071" t="inlineStr">
        <is>
          <t>2012-05-04</t>
        </is>
      </c>
      <c r="H6071" t="inlineStr">
        <is>
          <t>0</t>
        </is>
      </c>
      <c r="I6071" t="inlineStr"/>
      <c r="J6071" t="inlineStr">
        <is>
          <t>https://rspo.org/members/1285</t>
        </is>
      </c>
    </row>
    <row r="6072">
      <c r="A6072" t="inlineStr">
        <is>
          <t>9-4922-23-000-00</t>
        </is>
      </c>
      <c r="B6072" t="inlineStr">
        <is>
          <t>VERFILCOS SAS</t>
        </is>
      </c>
      <c r="C6072" t="inlineStr">
        <is>
          <t>France</t>
        </is>
      </c>
      <c r="D6072" t="inlineStr">
        <is>
          <t>Associate</t>
        </is>
      </c>
      <c r="E6072" t="inlineStr">
        <is>
          <t>Supply Chain Associate</t>
        </is>
      </c>
      <c r="F6072" t="inlineStr">
        <is>
          <t>Active</t>
        </is>
      </c>
      <c r="G6072" t="inlineStr">
        <is>
          <t>2023-01-17</t>
        </is>
      </c>
      <c r="H6072" t="inlineStr">
        <is>
          <t>0</t>
        </is>
      </c>
      <c r="I6072" t="inlineStr"/>
      <c r="J6072" t="inlineStr"/>
    </row>
    <row r="6073">
      <c r="A6073" t="inlineStr">
        <is>
          <t>9-4389-21-000-00</t>
        </is>
      </c>
      <c r="B6073" t="inlineStr">
        <is>
          <t>Verge Marketing, Inc.</t>
        </is>
      </c>
      <c r="C6073" t="inlineStr">
        <is>
          <t>United States</t>
        </is>
      </c>
      <c r="D6073" t="inlineStr">
        <is>
          <t>Associate</t>
        </is>
      </c>
      <c r="E6073" t="inlineStr">
        <is>
          <t>Supply Chain Associate</t>
        </is>
      </c>
      <c r="F6073" t="inlineStr">
        <is>
          <t>Active</t>
        </is>
      </c>
      <c r="G6073" t="inlineStr">
        <is>
          <t>2021-08-27</t>
        </is>
      </c>
      <c r="H6073" t="inlineStr">
        <is>
          <t>0</t>
        </is>
      </c>
      <c r="I6073" t="inlineStr"/>
      <c r="J6073" t="inlineStr">
        <is>
          <t>https://rspo.org/members/13472</t>
        </is>
      </c>
    </row>
    <row r="6074">
      <c r="A6074" t="inlineStr">
        <is>
          <t>9-3776-20-000-00</t>
        </is>
      </c>
      <c r="B6074" t="inlineStr">
        <is>
          <t>VERIMA GmbH</t>
        </is>
      </c>
      <c r="C6074" t="inlineStr">
        <is>
          <t>Germany</t>
        </is>
      </c>
      <c r="D6074" t="inlineStr">
        <is>
          <t>Associate</t>
        </is>
      </c>
      <c r="E6074" t="inlineStr">
        <is>
          <t>Supply Chain Associate</t>
        </is>
      </c>
      <c r="F6074" t="inlineStr">
        <is>
          <t>Active</t>
        </is>
      </c>
      <c r="G6074" t="inlineStr">
        <is>
          <t>2020-07-03</t>
        </is>
      </c>
      <c r="H6074" t="inlineStr">
        <is>
          <t>0</t>
        </is>
      </c>
      <c r="I6074" t="inlineStr"/>
      <c r="J6074" t="inlineStr">
        <is>
          <t>https://rspo.org/members/11097</t>
        </is>
      </c>
    </row>
    <row r="6075">
      <c r="A6075" t="inlineStr">
        <is>
          <t>9-1829-16-000-00</t>
        </is>
      </c>
      <c r="B6075" t="inlineStr">
        <is>
          <t>VERITAL INNOVATIONS LIMITED</t>
        </is>
      </c>
      <c r="C6075" t="inlineStr">
        <is>
          <t>New Zealand</t>
        </is>
      </c>
      <c r="D6075" t="inlineStr">
        <is>
          <t>Associate</t>
        </is>
      </c>
      <c r="E6075" t="inlineStr">
        <is>
          <t>Supply Chain Associate</t>
        </is>
      </c>
      <c r="F6075" t="inlineStr">
        <is>
          <t>Active</t>
        </is>
      </c>
      <c r="G6075" t="inlineStr">
        <is>
          <t>2016-12-06</t>
        </is>
      </c>
      <c r="H6075" t="inlineStr">
        <is>
          <t>0</t>
        </is>
      </c>
      <c r="I6075" t="inlineStr"/>
      <c r="J6075" t="inlineStr">
        <is>
          <t>https://rspo.org/members/5836</t>
        </is>
      </c>
    </row>
    <row r="6076">
      <c r="A6076" t="inlineStr">
        <is>
          <t>4-1275-20-000-00</t>
        </is>
      </c>
      <c r="B6076" t="inlineStr">
        <is>
          <t>Vermeiren Princeps NV</t>
        </is>
      </c>
      <c r="C6076" t="inlineStr">
        <is>
          <t>Belgium</t>
        </is>
      </c>
      <c r="D6076" t="inlineStr">
        <is>
          <t>Ordinary</t>
        </is>
      </c>
      <c r="E6076" t="inlineStr">
        <is>
          <t>Consumer Goods Manufacturers</t>
        </is>
      </c>
      <c r="F6076" t="inlineStr">
        <is>
          <t>Active</t>
        </is>
      </c>
      <c r="G6076" t="inlineStr">
        <is>
          <t>2013-06-08</t>
        </is>
      </c>
      <c r="H6076" t="inlineStr">
        <is>
          <t>0</t>
        </is>
      </c>
      <c r="I6076" t="inlineStr"/>
      <c r="J6076" t="inlineStr">
        <is>
          <t>https://rspo.org/members/8581</t>
        </is>
      </c>
    </row>
    <row r="6077">
      <c r="A6077" t="inlineStr">
        <is>
          <t>9-6151-25-000-00</t>
        </is>
      </c>
      <c r="B6077" t="inlineStr">
        <is>
          <t>Vernon Walden Inc.</t>
        </is>
      </c>
      <c r="C6077" t="inlineStr">
        <is>
          <t>United States</t>
        </is>
      </c>
      <c r="D6077" t="inlineStr">
        <is>
          <t>Associate</t>
        </is>
      </c>
      <c r="E6077" t="inlineStr">
        <is>
          <t>Supply Chain Associate</t>
        </is>
      </c>
      <c r="F6077" t="inlineStr">
        <is>
          <t>Active</t>
        </is>
      </c>
      <c r="G6077" t="inlineStr">
        <is>
          <t>2025-09-19</t>
        </is>
      </c>
      <c r="H6077" t="inlineStr">
        <is>
          <t>0</t>
        </is>
      </c>
      <c r="I6077" t="inlineStr"/>
      <c r="J6077" t="inlineStr"/>
    </row>
    <row r="6078">
      <c r="A6078" t="inlineStr">
        <is>
          <t>2-1687-26-000-00</t>
        </is>
      </c>
      <c r="B6078" t="inlineStr">
        <is>
          <t>VESER KİMYEVİ MADDELER ANONİM ŞİRKETİ</t>
        </is>
      </c>
      <c r="C6078" t="inlineStr">
        <is>
          <t>Turkey</t>
        </is>
      </c>
      <c r="D6078" t="inlineStr">
        <is>
          <t>Ordinary</t>
        </is>
      </c>
      <c r="E6078" t="inlineStr">
        <is>
          <t>Palm Oil Processors and/or Traders</t>
        </is>
      </c>
      <c r="F6078" t="inlineStr">
        <is>
          <t>Active</t>
        </is>
      </c>
      <c r="G6078" t="inlineStr">
        <is>
          <t>2026-01-02</t>
        </is>
      </c>
      <c r="H6078" t="inlineStr">
        <is>
          <t>1</t>
        </is>
      </c>
      <c r="I6078" t="inlineStr">
        <is>
          <t>Arisan Kimya Sanayi ve Ticaret A.S.</t>
        </is>
      </c>
      <c r="J6078" t="inlineStr"/>
    </row>
    <row r="6079">
      <c r="A6079" t="inlineStr">
        <is>
          <t>9-0053-11-000-00</t>
        </is>
      </c>
      <c r="B6079" t="inlineStr">
        <is>
          <t>Vestey Foods UK Limited</t>
        </is>
      </c>
      <c r="C6079" t="inlineStr">
        <is>
          <t>United Kingdom</t>
        </is>
      </c>
      <c r="D6079" t="inlineStr">
        <is>
          <t>Associate</t>
        </is>
      </c>
      <c r="E6079" t="inlineStr">
        <is>
          <t>Supply Chain Associate</t>
        </is>
      </c>
      <c r="F6079" t="inlineStr">
        <is>
          <t>Active</t>
        </is>
      </c>
      <c r="G6079" t="inlineStr">
        <is>
          <t>2011-03-24</t>
        </is>
      </c>
      <c r="H6079" t="inlineStr">
        <is>
          <t>0</t>
        </is>
      </c>
      <c r="I6079" t="inlineStr"/>
      <c r="J6079" t="inlineStr">
        <is>
          <t>https://rspo.org/members/793</t>
        </is>
      </c>
    </row>
    <row r="6080">
      <c r="A6080" t="inlineStr">
        <is>
          <t>9-5395-24-000-00</t>
        </is>
      </c>
      <c r="B6080" t="inlineStr">
        <is>
          <t>Vetra Americas sa de cv</t>
        </is>
      </c>
      <c r="C6080" t="inlineStr">
        <is>
          <t>Mexico</t>
        </is>
      </c>
      <c r="D6080" t="inlineStr">
        <is>
          <t>Associate</t>
        </is>
      </c>
      <c r="E6080" t="inlineStr">
        <is>
          <t>Supply Chain Associate</t>
        </is>
      </c>
      <c r="F6080" t="inlineStr">
        <is>
          <t>Active</t>
        </is>
      </c>
      <c r="G6080" t="inlineStr">
        <is>
          <t>2024-01-09</t>
        </is>
      </c>
      <c r="H6080" t="inlineStr">
        <is>
          <t>0</t>
        </is>
      </c>
      <c r="I6080" t="inlineStr"/>
      <c r="J6080" t="inlineStr"/>
    </row>
    <row r="6081">
      <c r="A6081" t="inlineStr">
        <is>
          <t>4-0814-16-000-00</t>
        </is>
      </c>
      <c r="B6081" t="inlineStr">
        <is>
          <t>VFI GmbH</t>
        </is>
      </c>
      <c r="C6081" t="inlineStr">
        <is>
          <t>Austria</t>
        </is>
      </c>
      <c r="D6081" t="inlineStr">
        <is>
          <t>Ordinary</t>
        </is>
      </c>
      <c r="E6081" t="inlineStr">
        <is>
          <t>Consumer Goods Manufacturers</t>
        </is>
      </c>
      <c r="F6081" t="inlineStr">
        <is>
          <t>Active</t>
        </is>
      </c>
      <c r="G6081" t="inlineStr">
        <is>
          <t>2016-11-30</t>
        </is>
      </c>
      <c r="H6081" t="inlineStr">
        <is>
          <t>0</t>
        </is>
      </c>
      <c r="I6081" t="inlineStr"/>
      <c r="J6081" t="inlineStr">
        <is>
          <t>https://rspo.org/members/5918</t>
        </is>
      </c>
    </row>
    <row r="6082">
      <c r="A6082" t="inlineStr">
        <is>
          <t>9-0922-14-000-00</t>
        </is>
      </c>
      <c r="B6082" t="inlineStr">
        <is>
          <t>VHC Jongens B.V.</t>
        </is>
      </c>
      <c r="C6082" t="inlineStr">
        <is>
          <t>Netherlands</t>
        </is>
      </c>
      <c r="D6082" t="inlineStr">
        <is>
          <t>Associate</t>
        </is>
      </c>
      <c r="E6082" t="inlineStr">
        <is>
          <t>Supply Chain Associate</t>
        </is>
      </c>
      <c r="F6082" t="inlineStr">
        <is>
          <t>Active</t>
        </is>
      </c>
      <c r="G6082" t="inlineStr">
        <is>
          <t>2014-12-29</t>
        </is>
      </c>
      <c r="H6082" t="inlineStr">
        <is>
          <t>0</t>
        </is>
      </c>
      <c r="I6082" t="inlineStr"/>
      <c r="J6082" t="inlineStr">
        <is>
          <t>https://rspo.org/members/3468</t>
        </is>
      </c>
    </row>
    <row r="6083">
      <c r="A6083" t="inlineStr">
        <is>
          <t>9-5292-23-000-00</t>
        </is>
      </c>
      <c r="B6083" t="inlineStr">
        <is>
          <t>Via Trading s.r.o.</t>
        </is>
      </c>
      <c r="C6083" t="inlineStr">
        <is>
          <t>Czech Republic</t>
        </is>
      </c>
      <c r="D6083" t="inlineStr">
        <is>
          <t>Associate</t>
        </is>
      </c>
      <c r="E6083" t="inlineStr">
        <is>
          <t>Supply Chain Associate</t>
        </is>
      </c>
      <c r="F6083" t="inlineStr">
        <is>
          <t>Active</t>
        </is>
      </c>
      <c r="G6083" t="inlineStr">
        <is>
          <t>2023-11-01</t>
        </is>
      </c>
      <c r="H6083" t="inlineStr">
        <is>
          <t>0</t>
        </is>
      </c>
      <c r="I6083" t="inlineStr"/>
      <c r="J6083" t="inlineStr"/>
    </row>
    <row r="6084">
      <c r="A6084" t="inlineStr">
        <is>
          <t>4-0576-15-000-00</t>
        </is>
      </c>
      <c r="B6084" t="inlineStr">
        <is>
          <t>VICENZI S.P.A.</t>
        </is>
      </c>
      <c r="C6084" t="inlineStr">
        <is>
          <t>Italy</t>
        </is>
      </c>
      <c r="D6084" t="inlineStr">
        <is>
          <t>Ordinary</t>
        </is>
      </c>
      <c r="E6084" t="inlineStr">
        <is>
          <t>Consumer Goods Manufacturers</t>
        </is>
      </c>
      <c r="F6084" t="inlineStr">
        <is>
          <t>Active</t>
        </is>
      </c>
      <c r="G6084" t="inlineStr">
        <is>
          <t>2015-01-10</t>
        </is>
      </c>
      <c r="H6084" t="inlineStr">
        <is>
          <t>0</t>
        </is>
      </c>
      <c r="I6084" t="inlineStr"/>
      <c r="J6084" t="inlineStr">
        <is>
          <t>https://rspo.org/members/3638</t>
        </is>
      </c>
    </row>
    <row r="6085">
      <c r="A6085" t="inlineStr">
        <is>
          <t>9-1651-16-000-00</t>
        </is>
      </c>
      <c r="B6085" t="inlineStr">
        <is>
          <t>VICORQUIMIA, S.A.</t>
        </is>
      </c>
      <c r="C6085" t="inlineStr">
        <is>
          <t>Spain</t>
        </is>
      </c>
      <c r="D6085" t="inlineStr">
        <is>
          <t>Associate</t>
        </is>
      </c>
      <c r="E6085" t="inlineStr">
        <is>
          <t>Supply Chain Associate</t>
        </is>
      </c>
      <c r="F6085" t="inlineStr">
        <is>
          <t>Active</t>
        </is>
      </c>
      <c r="G6085" t="inlineStr">
        <is>
          <t>2016-07-13</t>
        </is>
      </c>
      <c r="H6085" t="inlineStr">
        <is>
          <t>0</t>
        </is>
      </c>
      <c r="I6085" t="inlineStr"/>
      <c r="J6085" t="inlineStr">
        <is>
          <t>https://rspo.org/members/5345</t>
        </is>
      </c>
    </row>
    <row r="6086">
      <c r="A6086" t="inlineStr">
        <is>
          <t>9-5864-25-000-00</t>
        </is>
      </c>
      <c r="B6086" t="inlineStr">
        <is>
          <t>Victual Industries Sdn Bhd</t>
        </is>
      </c>
      <c r="C6086" t="inlineStr">
        <is>
          <t>Malaysia</t>
        </is>
      </c>
      <c r="D6086" t="inlineStr">
        <is>
          <t>Associate</t>
        </is>
      </c>
      <c r="E6086" t="inlineStr">
        <is>
          <t>Supply Chain Associate</t>
        </is>
      </c>
      <c r="F6086" t="inlineStr">
        <is>
          <t>Active</t>
        </is>
      </c>
      <c r="G6086" t="inlineStr">
        <is>
          <t>2025-01-22</t>
        </is>
      </c>
      <c r="H6086" t="inlineStr">
        <is>
          <t>0</t>
        </is>
      </c>
      <c r="I6086" t="inlineStr"/>
      <c r="J6086" t="inlineStr"/>
    </row>
    <row r="6087">
      <c r="A6087" t="inlineStr">
        <is>
          <t>2-0786-17-000-00</t>
        </is>
      </c>
      <c r="B6087" t="inlineStr">
        <is>
          <t>VIDARA S.A.</t>
        </is>
      </c>
      <c r="C6087" t="inlineStr">
        <is>
          <t>Luxembourg</t>
        </is>
      </c>
      <c r="D6087" t="inlineStr">
        <is>
          <t>Ordinary</t>
        </is>
      </c>
      <c r="E6087" t="inlineStr">
        <is>
          <t>Palm Oil Processors and/or Traders</t>
        </is>
      </c>
      <c r="F6087" t="inlineStr">
        <is>
          <t>Active</t>
        </is>
      </c>
      <c r="G6087" t="inlineStr">
        <is>
          <t>2017-09-21</t>
        </is>
      </c>
      <c r="H6087" t="inlineStr">
        <is>
          <t>16</t>
        </is>
      </c>
      <c r="I6087" t="inlineStr">
        <is>
          <t>Vidara CLI RS doo Beograd; Vidara Poland sp. z.o.o.; Vidara Hungary KFT.; Vidara Croatia d.o.o.; Vidara France SAS; VIDARA LIFE INGREDIENTS S.A.U.; Vidara Hellas MAE; SVC CHEMICAL STORAGE SERVICES, S.L.U.; Vidara Turkey Kimya Ticaret A.S.; Vidara Spain S.A.; Vidara Czech Republic s.r.o.; Vidara Netherlands B.V.; Vidara Belgium NV; Vidara Austria GmbH; Vidara Germany GmbH; Vidara Benelux NV</t>
        </is>
      </c>
      <c r="J6087" t="inlineStr">
        <is>
          <t>https://rspo.org/members/6547</t>
        </is>
      </c>
    </row>
    <row r="6088">
      <c r="A6088" t="inlineStr">
        <is>
          <t>4-0543-14-000-00</t>
        </is>
      </c>
      <c r="B6088" t="inlineStr">
        <is>
          <t>Vieira de Castro Produtos Alimentares S.A.</t>
        </is>
      </c>
      <c r="C6088" t="inlineStr">
        <is>
          <t>Portugal</t>
        </is>
      </c>
      <c r="D6088" t="inlineStr">
        <is>
          <t>Ordinary</t>
        </is>
      </c>
      <c r="E6088" t="inlineStr">
        <is>
          <t>Consumer Goods Manufacturers</t>
        </is>
      </c>
      <c r="F6088" t="inlineStr">
        <is>
          <t>Active</t>
        </is>
      </c>
      <c r="G6088" t="inlineStr">
        <is>
          <t>2014-11-07</t>
        </is>
      </c>
      <c r="H6088" t="inlineStr">
        <is>
          <t>0</t>
        </is>
      </c>
      <c r="I6088" t="inlineStr"/>
      <c r="J6088" t="inlineStr">
        <is>
          <t>https://rspo.org/members/3347</t>
        </is>
      </c>
    </row>
    <row r="6089">
      <c r="A6089" t="inlineStr">
        <is>
          <t>9-4731-22-000-00</t>
        </is>
      </c>
      <c r="B6089" t="inlineStr">
        <is>
          <t>VIET HOTEL SOLUTIONS CORPORATION</t>
        </is>
      </c>
      <c r="C6089" t="inlineStr">
        <is>
          <t>Vietnam</t>
        </is>
      </c>
      <c r="D6089" t="inlineStr">
        <is>
          <t>Associate</t>
        </is>
      </c>
      <c r="E6089" t="inlineStr">
        <is>
          <t>Supply Chain Associate</t>
        </is>
      </c>
      <c r="F6089" t="inlineStr">
        <is>
          <t>Active</t>
        </is>
      </c>
      <c r="G6089" t="inlineStr">
        <is>
          <t>2022-07-14</t>
        </is>
      </c>
      <c r="H6089" t="inlineStr">
        <is>
          <t>0</t>
        </is>
      </c>
      <c r="I6089" t="inlineStr"/>
      <c r="J6089" t="inlineStr">
        <is>
          <t>https://rspo.org/members/15500</t>
        </is>
      </c>
    </row>
    <row r="6090">
      <c r="A6090" t="inlineStr">
        <is>
          <t>9-6234-25-000-00</t>
        </is>
      </c>
      <c r="B6090" t="inlineStr">
        <is>
          <t>VIGRO PTE LTD</t>
        </is>
      </c>
      <c r="C6090" t="inlineStr">
        <is>
          <t>Singapore</t>
        </is>
      </c>
      <c r="D6090" t="inlineStr">
        <is>
          <t>Associate</t>
        </is>
      </c>
      <c r="E6090" t="inlineStr">
        <is>
          <t>Supply Chain Associate</t>
        </is>
      </c>
      <c r="F6090" t="inlineStr">
        <is>
          <t>Active</t>
        </is>
      </c>
      <c r="G6090" t="inlineStr">
        <is>
          <t>2025-11-18</t>
        </is>
      </c>
      <c r="H6090" t="inlineStr">
        <is>
          <t>0</t>
        </is>
      </c>
      <c r="I6090" t="inlineStr"/>
      <c r="J6090" t="inlineStr"/>
    </row>
    <row r="6091">
      <c r="A6091" t="inlineStr">
        <is>
          <t>9-5483-24-000-00</t>
        </is>
      </c>
      <c r="B6091" t="inlineStr">
        <is>
          <t>Vikas Laboratories Private Limited</t>
        </is>
      </c>
      <c r="C6091" t="inlineStr">
        <is>
          <t>India</t>
        </is>
      </c>
      <c r="D6091" t="inlineStr">
        <is>
          <t>Associate</t>
        </is>
      </c>
      <c r="E6091" t="inlineStr">
        <is>
          <t>Supply Chain Associate</t>
        </is>
      </c>
      <c r="F6091" t="inlineStr">
        <is>
          <t>Active</t>
        </is>
      </c>
      <c r="G6091" t="inlineStr">
        <is>
          <t>2024-04-01</t>
        </is>
      </c>
      <c r="H6091" t="inlineStr">
        <is>
          <t>0</t>
        </is>
      </c>
      <c r="I6091" t="inlineStr"/>
      <c r="J6091" t="inlineStr"/>
    </row>
    <row r="6092">
      <c r="A6092" t="inlineStr">
        <is>
          <t>9-4623-22-000-00</t>
        </is>
      </c>
      <c r="B6092" t="inlineStr">
        <is>
          <t>VIKELIDIS-CHRYSANTHIDIS S.A.</t>
        </is>
      </c>
      <c r="C6092" t="inlineStr">
        <is>
          <t>Greece</t>
        </is>
      </c>
      <c r="D6092" t="inlineStr">
        <is>
          <t>Associate</t>
        </is>
      </c>
      <c r="E6092" t="inlineStr">
        <is>
          <t>Supply Chain Associate</t>
        </is>
      </c>
      <c r="F6092" t="inlineStr">
        <is>
          <t>Active</t>
        </is>
      </c>
      <c r="G6092" t="inlineStr">
        <is>
          <t>2022-04-15</t>
        </is>
      </c>
      <c r="H6092" t="inlineStr">
        <is>
          <t>0</t>
        </is>
      </c>
      <c r="I6092" t="inlineStr"/>
      <c r="J6092" t="inlineStr">
        <is>
          <t>https://rspo.org/members/14648</t>
        </is>
      </c>
    </row>
    <row r="6093">
      <c r="A6093" t="inlineStr">
        <is>
          <t>9-5489-24-000-00</t>
        </is>
      </c>
      <c r="B6093" t="inlineStr">
        <is>
          <t>Vikram Nandu Vora (dba Mikhail Corporation)</t>
        </is>
      </c>
      <c r="C6093" t="inlineStr">
        <is>
          <t>India</t>
        </is>
      </c>
      <c r="D6093" t="inlineStr">
        <is>
          <t>Associate</t>
        </is>
      </c>
      <c r="E6093" t="inlineStr">
        <is>
          <t>Supply Chain Associate</t>
        </is>
      </c>
      <c r="F6093" t="inlineStr">
        <is>
          <t>Active</t>
        </is>
      </c>
      <c r="G6093" t="inlineStr">
        <is>
          <t>2024-04-05</t>
        </is>
      </c>
      <c r="H6093" t="inlineStr">
        <is>
          <t>0</t>
        </is>
      </c>
      <c r="I6093" t="inlineStr"/>
      <c r="J6093" t="inlineStr"/>
    </row>
    <row r="6094">
      <c r="A6094" t="inlineStr">
        <is>
          <t>4-1697-25-000-00</t>
        </is>
      </c>
      <c r="B6094" t="inlineStr">
        <is>
          <t>Vilkyškių pieninė AB</t>
        </is>
      </c>
      <c r="C6094" t="inlineStr">
        <is>
          <t>Lithuania</t>
        </is>
      </c>
      <c r="D6094" t="inlineStr">
        <is>
          <t>Ordinary</t>
        </is>
      </c>
      <c r="E6094" t="inlineStr">
        <is>
          <t>Consumer Goods Manufacturers</t>
        </is>
      </c>
      <c r="F6094" t="inlineStr">
        <is>
          <t>Active</t>
        </is>
      </c>
      <c r="G6094" t="inlineStr">
        <is>
          <t>2025-07-15</t>
        </is>
      </c>
      <c r="H6094" t="inlineStr">
        <is>
          <t>4</t>
        </is>
      </c>
      <c r="I6094" t="inlineStr">
        <is>
          <t>Baltic Dairy Board SIA; Modest AB; Kelmės pieninė AB; UAB "Kelmes pienas"</t>
        </is>
      </c>
      <c r="J6094" t="inlineStr"/>
    </row>
    <row r="6095">
      <c r="A6095" t="inlineStr">
        <is>
          <t>4-1649-24-000-00</t>
        </is>
      </c>
      <c r="B6095" t="inlineStr">
        <is>
          <t>Villa Verde Candle Company Spółka Z Ograniczoną Odpowiedzialnością</t>
        </is>
      </c>
      <c r="C6095" t="inlineStr">
        <is>
          <t>Poland</t>
        </is>
      </c>
      <c r="D6095" t="inlineStr">
        <is>
          <t>Ordinary</t>
        </is>
      </c>
      <c r="E6095" t="inlineStr">
        <is>
          <t>Consumer Goods Manufacturers</t>
        </is>
      </c>
      <c r="F6095" t="inlineStr">
        <is>
          <t>Active</t>
        </is>
      </c>
      <c r="G6095" t="inlineStr">
        <is>
          <t>2024-10-16</t>
        </is>
      </c>
      <c r="H6095" t="inlineStr">
        <is>
          <t>0</t>
        </is>
      </c>
      <c r="I6095" t="inlineStr"/>
      <c r="J6095" t="inlineStr"/>
    </row>
    <row r="6096">
      <c r="A6096" t="inlineStr">
        <is>
          <t>9-4031-20-000-00</t>
        </is>
      </c>
      <c r="B6096" t="inlineStr">
        <is>
          <t>Village Bakery Group Limited</t>
        </is>
      </c>
      <c r="C6096" t="inlineStr">
        <is>
          <t>United Kingdom</t>
        </is>
      </c>
      <c r="D6096" t="inlineStr">
        <is>
          <t>Associate</t>
        </is>
      </c>
      <c r="E6096" t="inlineStr">
        <is>
          <t>Supply Chain Associate</t>
        </is>
      </c>
      <c r="F6096" t="inlineStr">
        <is>
          <t>Active</t>
        </is>
      </c>
      <c r="G6096" t="inlineStr">
        <is>
          <t>2014-09-30</t>
        </is>
      </c>
      <c r="H6096" t="inlineStr">
        <is>
          <t>3</t>
        </is>
      </c>
      <c r="I6096" t="inlineStr">
        <is>
          <t>The Village Bakery (Coedpoeth) Ltd; The Village Bakery (Wrexham) Limited; The Village Bakery (Nutrition) Limited</t>
        </is>
      </c>
      <c r="J6096" t="inlineStr">
        <is>
          <t>https://rspo.org/members/12056</t>
        </is>
      </c>
    </row>
    <row r="6097">
      <c r="A6097" t="inlineStr">
        <is>
          <t>4-1636-24-000-00</t>
        </is>
      </c>
      <c r="B6097" t="inlineStr">
        <is>
          <t>Vilniaus Pergale, AB</t>
        </is>
      </c>
      <c r="C6097" t="inlineStr">
        <is>
          <t>Lithuania</t>
        </is>
      </c>
      <c r="D6097" t="inlineStr">
        <is>
          <t>Ordinary</t>
        </is>
      </c>
      <c r="E6097" t="inlineStr">
        <is>
          <t>Consumer Goods Manufacturers</t>
        </is>
      </c>
      <c r="F6097" t="inlineStr">
        <is>
          <t>Active</t>
        </is>
      </c>
      <c r="G6097" t="inlineStr">
        <is>
          <t>2024-08-15</t>
        </is>
      </c>
      <c r="H6097" t="inlineStr">
        <is>
          <t>0</t>
        </is>
      </c>
      <c r="I6097" t="inlineStr"/>
      <c r="J6097" t="inlineStr">
        <is>
          <t>https://rspo.org/members/15745</t>
        </is>
      </c>
    </row>
    <row r="6098">
      <c r="A6098" t="inlineStr">
        <is>
          <t>9-3407-19-000-00</t>
        </is>
      </c>
      <c r="B6098" t="inlineStr">
        <is>
          <t>Vink Chemicals GmbH &amp; Co. KG</t>
        </is>
      </c>
      <c r="C6098" t="inlineStr">
        <is>
          <t>Germany</t>
        </is>
      </c>
      <c r="D6098" t="inlineStr">
        <is>
          <t>Associate</t>
        </is>
      </c>
      <c r="E6098" t="inlineStr">
        <is>
          <t>Supply Chain Associate</t>
        </is>
      </c>
      <c r="F6098" t="inlineStr">
        <is>
          <t>Active</t>
        </is>
      </c>
      <c r="G6098" t="inlineStr">
        <is>
          <t>2019-11-15</t>
        </is>
      </c>
      <c r="H6098" t="inlineStr">
        <is>
          <t>0</t>
        </is>
      </c>
      <c r="I6098" t="inlineStr"/>
      <c r="J6098" t="inlineStr">
        <is>
          <t>https://rspo.org/members/9959</t>
        </is>
      </c>
    </row>
    <row r="6099">
      <c r="A6099" t="inlineStr">
        <is>
          <t>9-4137-21-000-00</t>
        </is>
      </c>
      <c r="B6099" t="inlineStr">
        <is>
          <t>Vinssa Enterprises Ltd</t>
        </is>
      </c>
      <c r="C6099" t="inlineStr">
        <is>
          <t>New Zealand</t>
        </is>
      </c>
      <c r="D6099" t="inlineStr">
        <is>
          <t>Associate</t>
        </is>
      </c>
      <c r="E6099" t="inlineStr">
        <is>
          <t>Supply Chain Associate</t>
        </is>
      </c>
      <c r="F6099" t="inlineStr">
        <is>
          <t>Active</t>
        </is>
      </c>
      <c r="G6099" t="inlineStr">
        <is>
          <t>2021-03-05</t>
        </is>
      </c>
      <c r="H6099" t="inlineStr">
        <is>
          <t>0</t>
        </is>
      </c>
      <c r="I6099" t="inlineStr"/>
      <c r="J6099" t="inlineStr">
        <is>
          <t>https://rspo.org/members/12421</t>
        </is>
      </c>
    </row>
    <row r="6100">
      <c r="A6100" t="inlineStr">
        <is>
          <t>9-2547-18-000-00</t>
        </is>
      </c>
      <c r="B6100" t="inlineStr">
        <is>
          <t>VIOKOX SA</t>
        </is>
      </c>
      <c r="C6100" t="inlineStr">
        <is>
          <t>Spain</t>
        </is>
      </c>
      <c r="D6100" t="inlineStr">
        <is>
          <t>Associate</t>
        </is>
      </c>
      <c r="E6100" t="inlineStr">
        <is>
          <t>Supply Chain Associate</t>
        </is>
      </c>
      <c r="F6100" t="inlineStr">
        <is>
          <t>Active</t>
        </is>
      </c>
      <c r="G6100" t="inlineStr">
        <is>
          <t>2018-06-13</t>
        </is>
      </c>
      <c r="H6100" t="inlineStr">
        <is>
          <t>0</t>
        </is>
      </c>
      <c r="I6100" t="inlineStr"/>
      <c r="J6100" t="inlineStr">
        <is>
          <t>https://rspo.org/members/7962</t>
        </is>
      </c>
    </row>
    <row r="6101">
      <c r="A6101" t="inlineStr">
        <is>
          <t>4-1493-23-000-00</t>
        </is>
      </c>
      <c r="B6101" t="inlineStr">
        <is>
          <t>Violanta SA</t>
        </is>
      </c>
      <c r="C6101" t="inlineStr">
        <is>
          <t>Greece</t>
        </is>
      </c>
      <c r="D6101" t="inlineStr">
        <is>
          <t>Ordinary</t>
        </is>
      </c>
      <c r="E6101" t="inlineStr">
        <is>
          <t>Consumer Goods Manufacturers</t>
        </is>
      </c>
      <c r="F6101" t="inlineStr">
        <is>
          <t>Active</t>
        </is>
      </c>
      <c r="G6101" t="inlineStr">
        <is>
          <t>2019-09-12</t>
        </is>
      </c>
      <c r="H6101" t="inlineStr">
        <is>
          <t>0</t>
        </is>
      </c>
      <c r="I6101" t="inlineStr"/>
      <c r="J6101" t="inlineStr">
        <is>
          <t>https://rspo.org/members/9667</t>
        </is>
      </c>
    </row>
    <row r="6102">
      <c r="A6102" t="inlineStr">
        <is>
          <t>9-4344-21-000-00</t>
        </is>
      </c>
      <c r="B6102" t="inlineStr">
        <is>
          <t>Viori Beauty PBC</t>
        </is>
      </c>
      <c r="C6102" t="inlineStr">
        <is>
          <t>United States</t>
        </is>
      </c>
      <c r="D6102" t="inlineStr">
        <is>
          <t>Associate</t>
        </is>
      </c>
      <c r="E6102" t="inlineStr">
        <is>
          <t>Supply Chain Associate</t>
        </is>
      </c>
      <c r="F6102" t="inlineStr">
        <is>
          <t>Active</t>
        </is>
      </c>
      <c r="G6102" t="inlineStr">
        <is>
          <t>2021-07-28</t>
        </is>
      </c>
      <c r="H6102" t="inlineStr">
        <is>
          <t>0</t>
        </is>
      </c>
      <c r="I6102" t="inlineStr"/>
      <c r="J6102" t="inlineStr">
        <is>
          <t>https://rspo.org/members/13394</t>
        </is>
      </c>
    </row>
    <row r="6103">
      <c r="A6103" t="inlineStr">
        <is>
          <t>9-4931-23-000-00</t>
        </is>
      </c>
      <c r="B6103" t="inlineStr">
        <is>
          <t>VIORYL Chemical and Agricultural Industry, Research S.A.</t>
        </is>
      </c>
      <c r="C6103" t="inlineStr">
        <is>
          <t>Greece</t>
        </is>
      </c>
      <c r="D6103" t="inlineStr">
        <is>
          <t>Associate</t>
        </is>
      </c>
      <c r="E6103" t="inlineStr">
        <is>
          <t>Supply Chain Associate</t>
        </is>
      </c>
      <c r="F6103" t="inlineStr">
        <is>
          <t>Active</t>
        </is>
      </c>
      <c r="G6103" t="inlineStr">
        <is>
          <t>2023-01-18</t>
        </is>
      </c>
      <c r="H6103" t="inlineStr">
        <is>
          <t>0</t>
        </is>
      </c>
      <c r="I6103" t="inlineStr"/>
      <c r="J6103" t="inlineStr">
        <is>
          <t>https://rspo.org/members/16033</t>
        </is>
      </c>
    </row>
    <row r="6104">
      <c r="A6104" t="inlineStr">
        <is>
          <t>4-1331-20-000-00</t>
        </is>
      </c>
      <c r="B6104" t="inlineStr">
        <is>
          <t>Vipack B.V.</t>
        </is>
      </c>
      <c r="C6104" t="inlineStr">
        <is>
          <t>Netherlands</t>
        </is>
      </c>
      <c r="D6104" t="inlineStr">
        <is>
          <t>Ordinary</t>
        </is>
      </c>
      <c r="E6104" t="inlineStr">
        <is>
          <t>Consumer Goods Manufacturers</t>
        </is>
      </c>
      <c r="F6104" t="inlineStr">
        <is>
          <t>Active</t>
        </is>
      </c>
      <c r="G6104" t="inlineStr">
        <is>
          <t>2020-12-22</t>
        </is>
      </c>
      <c r="H6104" t="inlineStr">
        <is>
          <t>0</t>
        </is>
      </c>
      <c r="I6104" t="inlineStr"/>
      <c r="J6104" t="inlineStr">
        <is>
          <t>https://rspo.org/members/11945</t>
        </is>
      </c>
    </row>
    <row r="6105">
      <c r="A6105" t="inlineStr">
        <is>
          <t>9-2348-18-000-00</t>
        </is>
      </c>
      <c r="B6105" t="inlineStr">
        <is>
          <t>Vipam International BV</t>
        </is>
      </c>
      <c r="C6105" t="inlineStr">
        <is>
          <t>Netherlands</t>
        </is>
      </c>
      <c r="D6105" t="inlineStr">
        <is>
          <t>Associate</t>
        </is>
      </c>
      <c r="E6105" t="inlineStr">
        <is>
          <t>Supply Chain Associate</t>
        </is>
      </c>
      <c r="F6105" t="inlineStr">
        <is>
          <t>Active</t>
        </is>
      </c>
      <c r="G6105" t="inlineStr">
        <is>
          <t>2018-01-14</t>
        </is>
      </c>
      <c r="H6105" t="inlineStr">
        <is>
          <t>0</t>
        </is>
      </c>
      <c r="I6105" t="inlineStr"/>
      <c r="J6105" t="inlineStr">
        <is>
          <t>https://rspo.org/members/7126</t>
        </is>
      </c>
    </row>
    <row r="6106">
      <c r="A6106" t="inlineStr">
        <is>
          <t>9-6208-25-000-00</t>
        </is>
      </c>
      <c r="B6106" t="inlineStr">
        <is>
          <t>VIPERA LTD</t>
        </is>
      </c>
      <c r="C6106" t="inlineStr">
        <is>
          <t>Bulgaria</t>
        </is>
      </c>
      <c r="D6106" t="inlineStr">
        <is>
          <t>Associate</t>
        </is>
      </c>
      <c r="E6106" t="inlineStr">
        <is>
          <t>Supply Chain Associate</t>
        </is>
      </c>
      <c r="F6106" t="inlineStr">
        <is>
          <t>Active</t>
        </is>
      </c>
      <c r="G6106" t="inlineStr">
        <is>
          <t>2025-10-31</t>
        </is>
      </c>
      <c r="H6106" t="inlineStr">
        <is>
          <t>0</t>
        </is>
      </c>
      <c r="I6106" t="inlineStr"/>
      <c r="J6106" t="inlineStr"/>
    </row>
    <row r="6107">
      <c r="A6107" t="inlineStr">
        <is>
          <t>9-2008-17-000-00</t>
        </is>
      </c>
      <c r="B6107" t="inlineStr">
        <is>
          <t>Virgin Atlantic Airways Limited</t>
        </is>
      </c>
      <c r="C6107" t="inlineStr">
        <is>
          <t>United Kingdom</t>
        </is>
      </c>
      <c r="D6107" t="inlineStr">
        <is>
          <t>Associate</t>
        </is>
      </c>
      <c r="E6107" t="inlineStr">
        <is>
          <t>Supply Chain Associate</t>
        </is>
      </c>
      <c r="F6107" t="inlineStr">
        <is>
          <t>Active</t>
        </is>
      </c>
      <c r="G6107" t="inlineStr">
        <is>
          <t>2017-04-18</t>
        </is>
      </c>
      <c r="H6107" t="inlineStr">
        <is>
          <t>0</t>
        </is>
      </c>
      <c r="I6107" t="inlineStr"/>
      <c r="J6107" t="inlineStr">
        <is>
          <t>https://rspo.org/members/6436</t>
        </is>
      </c>
    </row>
    <row r="6108">
      <c r="A6108" t="inlineStr">
        <is>
          <t>9-5023-23-000-00</t>
        </is>
      </c>
      <c r="B6108" t="inlineStr">
        <is>
          <t>Vista Company Limited</t>
        </is>
      </c>
      <c r="C6108" t="inlineStr">
        <is>
          <t>Thailand</t>
        </is>
      </c>
      <c r="D6108" t="inlineStr">
        <is>
          <t>Associate</t>
        </is>
      </c>
      <c r="E6108" t="inlineStr">
        <is>
          <t>Supply Chain Associate</t>
        </is>
      </c>
      <c r="F6108" t="inlineStr">
        <is>
          <t>Active</t>
        </is>
      </c>
      <c r="G6108" t="inlineStr">
        <is>
          <t>2023-04-05</t>
        </is>
      </c>
      <c r="H6108" t="inlineStr">
        <is>
          <t>0</t>
        </is>
      </c>
      <c r="I6108" t="inlineStr"/>
      <c r="J6108" t="inlineStr"/>
    </row>
    <row r="6109">
      <c r="A6109" t="inlineStr">
        <is>
          <t>9-5319-23-000-00</t>
        </is>
      </c>
      <c r="B6109" t="inlineStr">
        <is>
          <t>Vistachem Singapore (Pte. Ltd.)</t>
        </is>
      </c>
      <c r="C6109" t="inlineStr">
        <is>
          <t>Singapore</t>
        </is>
      </c>
      <c r="D6109" t="inlineStr">
        <is>
          <t>Associate</t>
        </is>
      </c>
      <c r="E6109" t="inlineStr">
        <is>
          <t>Supply Chain Associate</t>
        </is>
      </c>
      <c r="F6109" t="inlineStr">
        <is>
          <t>Active</t>
        </is>
      </c>
      <c r="G6109" t="inlineStr">
        <is>
          <t>2023-11-23</t>
        </is>
      </c>
      <c r="H6109" t="inlineStr">
        <is>
          <t>4</t>
        </is>
      </c>
      <c r="I6109" t="inlineStr">
        <is>
          <t>Vistachem Europe GmbH; Vistachem Sdn.Bhd; Vistachem Suisse SARL; PT Vista chem Indonesia</t>
        </is>
      </c>
      <c r="J6109" t="inlineStr">
        <is>
          <t>https://rspo.org/members/5339</t>
        </is>
      </c>
    </row>
    <row r="6110">
      <c r="A6110" t="inlineStr">
        <is>
          <t>2-1254-21-000-00</t>
        </is>
      </c>
      <c r="B6110" t="inlineStr">
        <is>
          <t>Viswaat Chemicals Limited</t>
        </is>
      </c>
      <c r="C6110" t="inlineStr">
        <is>
          <t>India</t>
        </is>
      </c>
      <c r="D6110" t="inlineStr">
        <is>
          <t>Ordinary</t>
        </is>
      </c>
      <c r="E6110" t="inlineStr">
        <is>
          <t>Palm Oil Processors and/or Traders</t>
        </is>
      </c>
      <c r="F6110" t="inlineStr">
        <is>
          <t>Active</t>
        </is>
      </c>
      <c r="G6110" t="inlineStr">
        <is>
          <t>2021-09-07</t>
        </is>
      </c>
      <c r="H6110" t="inlineStr">
        <is>
          <t>0</t>
        </is>
      </c>
      <c r="I6110" t="inlineStr"/>
      <c r="J6110" t="inlineStr">
        <is>
          <t>https://rspo.org/members/13705</t>
        </is>
      </c>
    </row>
    <row r="6111">
      <c r="A6111" t="inlineStr">
        <is>
          <t>4-1476-22-000-00</t>
        </is>
      </c>
      <c r="B6111" t="inlineStr">
        <is>
          <t>Vit Makanan (Kuala Lumpur) Sdn Bhd</t>
        </is>
      </c>
      <c r="C6111" t="inlineStr">
        <is>
          <t>Malaysia</t>
        </is>
      </c>
      <c r="D6111" t="inlineStr">
        <is>
          <t>Ordinary</t>
        </is>
      </c>
      <c r="E6111" t="inlineStr">
        <is>
          <t>Consumer Goods Manufacturers</t>
        </is>
      </c>
      <c r="F6111" t="inlineStr">
        <is>
          <t>Active</t>
        </is>
      </c>
      <c r="G6111" t="inlineStr">
        <is>
          <t>2022-12-05</t>
        </is>
      </c>
      <c r="H6111" t="inlineStr">
        <is>
          <t>0</t>
        </is>
      </c>
      <c r="I6111" t="inlineStr"/>
      <c r="J6111" t="inlineStr">
        <is>
          <t>https://rspo.org/members/15707</t>
        </is>
      </c>
    </row>
    <row r="6112">
      <c r="A6112" t="inlineStr">
        <is>
          <t>9-5549-24-000-00</t>
        </is>
      </c>
      <c r="B6112" t="inlineStr">
        <is>
          <t>Vita Co., Ltd.</t>
        </is>
      </c>
      <c r="C6112" t="inlineStr">
        <is>
          <t>Thailand</t>
        </is>
      </c>
      <c r="D6112" t="inlineStr">
        <is>
          <t>Associate</t>
        </is>
      </c>
      <c r="E6112" t="inlineStr">
        <is>
          <t>Supply Chain Associate</t>
        </is>
      </c>
      <c r="F6112" t="inlineStr">
        <is>
          <t>Active</t>
        </is>
      </c>
      <c r="G6112" t="inlineStr">
        <is>
          <t>2024-05-15</t>
        </is>
      </c>
      <c r="H6112" t="inlineStr">
        <is>
          <t>0</t>
        </is>
      </c>
      <c r="I6112" t="inlineStr"/>
      <c r="J6112" t="inlineStr"/>
    </row>
    <row r="6113">
      <c r="A6113" t="inlineStr">
        <is>
          <t>9-3942-20-000-00</t>
        </is>
      </c>
      <c r="B6113" t="inlineStr">
        <is>
          <t>Vitachem s.r.o.</t>
        </is>
      </c>
      <c r="C6113" t="inlineStr">
        <is>
          <t>Slovakia</t>
        </is>
      </c>
      <c r="D6113" t="inlineStr">
        <is>
          <t>Associate</t>
        </is>
      </c>
      <c r="E6113" t="inlineStr">
        <is>
          <t>Supply Chain Associate</t>
        </is>
      </c>
      <c r="F6113" t="inlineStr">
        <is>
          <t>Active</t>
        </is>
      </c>
      <c r="G6113" t="inlineStr">
        <is>
          <t>2020-10-28</t>
        </is>
      </c>
      <c r="H6113" t="inlineStr">
        <is>
          <t>2</t>
        </is>
      </c>
      <c r="I6113" t="inlineStr">
        <is>
          <t>Graf's Naturprodukte; Vitachem Natural Solutions s.r.o.</t>
        </is>
      </c>
      <c r="J6113" t="inlineStr">
        <is>
          <t>https://rspo.org/members/11724</t>
        </is>
      </c>
    </row>
    <row r="6114">
      <c r="A6114" t="inlineStr">
        <is>
          <t>4-0104-10-000-00</t>
        </is>
      </c>
      <c r="B6114" t="inlineStr">
        <is>
          <t>Vitacuire SAS</t>
        </is>
      </c>
      <c r="C6114" t="inlineStr">
        <is>
          <t>France</t>
        </is>
      </c>
      <c r="D6114" t="inlineStr">
        <is>
          <t>Ordinary</t>
        </is>
      </c>
      <c r="E6114" t="inlineStr">
        <is>
          <t>Consumer Goods Manufacturers</t>
        </is>
      </c>
      <c r="F6114" t="inlineStr">
        <is>
          <t>Active</t>
        </is>
      </c>
      <c r="G6114" t="inlineStr">
        <is>
          <t>2010-08-10</t>
        </is>
      </c>
      <c r="H6114" t="inlineStr">
        <is>
          <t>0</t>
        </is>
      </c>
      <c r="I6114" t="inlineStr"/>
      <c r="J6114" t="inlineStr">
        <is>
          <t>https://rspo.org/members/615</t>
        </is>
      </c>
    </row>
    <row r="6115">
      <c r="A6115" t="inlineStr">
        <is>
          <t>9-3138-19-000-00</t>
        </is>
      </c>
      <c r="B6115" t="inlineStr">
        <is>
          <t>Vitafoods, S.L</t>
        </is>
      </c>
      <c r="C6115" t="inlineStr">
        <is>
          <t>Spain</t>
        </is>
      </c>
      <c r="D6115" t="inlineStr">
        <is>
          <t>Associate</t>
        </is>
      </c>
      <c r="E6115" t="inlineStr">
        <is>
          <t>Supply Chain Associate</t>
        </is>
      </c>
      <c r="F6115" t="inlineStr">
        <is>
          <t>Active</t>
        </is>
      </c>
      <c r="G6115" t="inlineStr">
        <is>
          <t>2019-05-28</t>
        </is>
      </c>
      <c r="H6115" t="inlineStr">
        <is>
          <t>0</t>
        </is>
      </c>
      <c r="I6115" t="inlineStr"/>
      <c r="J6115" t="inlineStr">
        <is>
          <t>https://rspo.org/members/9388</t>
        </is>
      </c>
    </row>
    <row r="6116">
      <c r="A6116" t="inlineStr">
        <is>
          <t>9-5478-24-000-00</t>
        </is>
      </c>
      <c r="B6116" t="inlineStr">
        <is>
          <t>Vital New Zealand Limited</t>
        </is>
      </c>
      <c r="C6116" t="inlineStr">
        <is>
          <t>New Zealand</t>
        </is>
      </c>
      <c r="D6116" t="inlineStr">
        <is>
          <t>Associate</t>
        </is>
      </c>
      <c r="E6116" t="inlineStr">
        <is>
          <t>Supply Chain Associate</t>
        </is>
      </c>
      <c r="F6116" t="inlineStr">
        <is>
          <t>Active</t>
        </is>
      </c>
      <c r="G6116" t="inlineStr">
        <is>
          <t>2024-03-29</t>
        </is>
      </c>
      <c r="H6116" t="inlineStr">
        <is>
          <t>0</t>
        </is>
      </c>
      <c r="I6116" t="inlineStr"/>
      <c r="J6116" t="inlineStr">
        <is>
          <t>https://rspo.org/members/7923</t>
        </is>
      </c>
    </row>
    <row r="6117">
      <c r="A6117" t="inlineStr">
        <is>
          <t>9-4384-21-000-00</t>
        </is>
      </c>
      <c r="B6117" t="inlineStr">
        <is>
          <t>Vitalia Nikola DOO</t>
        </is>
      </c>
      <c r="C6117" t="inlineStr">
        <is>
          <t>Macedonia</t>
        </is>
      </c>
      <c r="D6117" t="inlineStr">
        <is>
          <t>Associate</t>
        </is>
      </c>
      <c r="E6117" t="inlineStr">
        <is>
          <t>Supply Chain Associate</t>
        </is>
      </c>
      <c r="F6117" t="inlineStr">
        <is>
          <t>Active</t>
        </is>
      </c>
      <c r="G6117" t="inlineStr">
        <is>
          <t>2021-08-23</t>
        </is>
      </c>
      <c r="H6117" t="inlineStr">
        <is>
          <t>0</t>
        </is>
      </c>
      <c r="I6117" t="inlineStr"/>
      <c r="J6117" t="inlineStr">
        <is>
          <t>https://rspo.org/members/13663</t>
        </is>
      </c>
    </row>
    <row r="6118">
      <c r="A6118" t="inlineStr">
        <is>
          <t>9-3252-19-000-00</t>
        </is>
      </c>
      <c r="B6118" t="inlineStr">
        <is>
          <t>Vittles Foods Limited</t>
        </is>
      </c>
      <c r="C6118" t="inlineStr">
        <is>
          <t>United Kingdom</t>
        </is>
      </c>
      <c r="D6118" t="inlineStr">
        <is>
          <t>Associate</t>
        </is>
      </c>
      <c r="E6118" t="inlineStr">
        <is>
          <t>Supply Chain Associate</t>
        </is>
      </c>
      <c r="F6118" t="inlineStr">
        <is>
          <t>Active</t>
        </is>
      </c>
      <c r="G6118" t="inlineStr">
        <is>
          <t>2019-08-06</t>
        </is>
      </c>
      <c r="H6118" t="inlineStr">
        <is>
          <t>0</t>
        </is>
      </c>
      <c r="I6118" t="inlineStr"/>
      <c r="J6118" t="inlineStr">
        <is>
          <t>https://rspo.org/members/9259</t>
        </is>
      </c>
    </row>
    <row r="6119">
      <c r="A6119" t="inlineStr">
        <is>
          <t>2-0920-18-000-00</t>
        </is>
      </c>
      <c r="B6119" t="inlineStr">
        <is>
          <t>Vitusa Products, Inc.</t>
        </is>
      </c>
      <c r="C6119" t="inlineStr">
        <is>
          <t>United States</t>
        </is>
      </c>
      <c r="D6119" t="inlineStr">
        <is>
          <t>Ordinary</t>
        </is>
      </c>
      <c r="E6119" t="inlineStr">
        <is>
          <t>Palm Oil Processors and/or Traders</t>
        </is>
      </c>
      <c r="F6119" t="inlineStr">
        <is>
          <t>Active</t>
        </is>
      </c>
      <c r="G6119" t="inlineStr">
        <is>
          <t>2018-11-29</t>
        </is>
      </c>
      <c r="H6119" t="inlineStr">
        <is>
          <t>0</t>
        </is>
      </c>
      <c r="I6119" t="inlineStr"/>
      <c r="J6119" t="inlineStr">
        <is>
          <t>https://rspo.org/members/8645</t>
        </is>
      </c>
    </row>
    <row r="6120">
      <c r="A6120" t="inlineStr">
        <is>
          <t>2-1384-23-000-00</t>
        </is>
      </c>
      <c r="B6120" t="inlineStr">
        <is>
          <t>VIVA CORPORATION PVT LTD</t>
        </is>
      </c>
      <c r="C6120" t="inlineStr">
        <is>
          <t>India</t>
        </is>
      </c>
      <c r="D6120" t="inlineStr">
        <is>
          <t>Ordinary</t>
        </is>
      </c>
      <c r="E6120" t="inlineStr">
        <is>
          <t>Palm Oil Processors and/or Traders</t>
        </is>
      </c>
      <c r="F6120" t="inlineStr">
        <is>
          <t>Active</t>
        </is>
      </c>
      <c r="G6120" t="inlineStr">
        <is>
          <t>2023-02-24</t>
        </is>
      </c>
      <c r="H6120" t="inlineStr">
        <is>
          <t>0</t>
        </is>
      </c>
      <c r="I6120" t="inlineStr"/>
      <c r="J6120" t="inlineStr"/>
    </row>
    <row r="6121">
      <c r="A6121" t="inlineStr">
        <is>
          <t>9-5826-24-000-00</t>
        </is>
      </c>
      <c r="B6121" t="inlineStr">
        <is>
          <t>VIVALDI GROUP SRL</t>
        </is>
      </c>
      <c r="C6121" t="inlineStr">
        <is>
          <t>Italy</t>
        </is>
      </c>
      <c r="D6121" t="inlineStr">
        <is>
          <t>Associate</t>
        </is>
      </c>
      <c r="E6121" t="inlineStr">
        <is>
          <t>Supply Chain Associate</t>
        </is>
      </c>
      <c r="F6121" t="inlineStr">
        <is>
          <t>Active</t>
        </is>
      </c>
      <c r="G6121" t="inlineStr">
        <is>
          <t>2024-12-16</t>
        </is>
      </c>
      <c r="H6121" t="inlineStr">
        <is>
          <t>0</t>
        </is>
      </c>
      <c r="I6121" t="inlineStr"/>
      <c r="J6121" t="inlineStr"/>
    </row>
    <row r="6122">
      <c r="A6122" t="inlineStr">
        <is>
          <t>4-1318-20-000-00</t>
        </is>
      </c>
      <c r="B6122" t="inlineStr">
        <is>
          <t>VIVATIS Holding AG</t>
        </is>
      </c>
      <c r="C6122" t="inlineStr">
        <is>
          <t>Austria</t>
        </is>
      </c>
      <c r="D6122" t="inlineStr">
        <is>
          <t>Ordinary</t>
        </is>
      </c>
      <c r="E6122" t="inlineStr">
        <is>
          <t>Consumer Goods Manufacturers</t>
        </is>
      </c>
      <c r="F6122" t="inlineStr">
        <is>
          <t>Active</t>
        </is>
      </c>
      <c r="G6122" t="inlineStr">
        <is>
          <t>2011-07-19</t>
        </is>
      </c>
      <c r="H6122" t="inlineStr">
        <is>
          <t>13</t>
        </is>
      </c>
      <c r="I6122" t="inlineStr">
        <is>
          <t>Wojnar`s Wiener Leckerbissen Delikatessenerzeugung GmbH; Senna s.r.l.; Maresi Austria GmbH; Daily Service GmbH; Tierkörperentsorgungsges.m.b.H; Burgenländische TierkörperverwertungsgesmbH &amp; Co KG; Steirische Tierkörperverwertungs-GmbH &amp; Co KG; TKV Oberösterreich GmbH; GMS Gourmet GmbH; Weinbergmaier GmbH; SENNA Nahrungsmittel GmbH &amp; Co KG; Fleisch- und Wurstwaren Trading GmbH; Karnerta Gmbh</t>
        </is>
      </c>
      <c r="J6122" t="inlineStr">
        <is>
          <t>https://rspo.org/members/11708</t>
        </is>
      </c>
    </row>
    <row r="6123">
      <c r="A6123" t="inlineStr">
        <is>
          <t>4-1022-18-000-00</t>
        </is>
      </c>
      <c r="B6123" t="inlineStr">
        <is>
          <t>VIVESCIA</t>
        </is>
      </c>
      <c r="C6123" t="inlineStr">
        <is>
          <t>France</t>
        </is>
      </c>
      <c r="D6123" t="inlineStr">
        <is>
          <t>Ordinary</t>
        </is>
      </c>
      <c r="E6123" t="inlineStr">
        <is>
          <t>Consumer Goods Manufacturers</t>
        </is>
      </c>
      <c r="F6123" t="inlineStr">
        <is>
          <t>Active</t>
        </is>
      </c>
      <c r="G6123" t="inlineStr">
        <is>
          <t>2010-07-21</t>
        </is>
      </c>
      <c r="H6123" t="inlineStr">
        <is>
          <t>4</t>
        </is>
      </c>
      <c r="I6123" t="inlineStr">
        <is>
          <t>Wheatoleo; Grands Moulins de Paris; A.R.D; Nutrixo SAS</t>
        </is>
      </c>
      <c r="J6123" t="inlineStr">
        <is>
          <t>https://rspo.org/members/7940</t>
        </is>
      </c>
    </row>
    <row r="6124">
      <c r="A6124" t="inlineStr">
        <is>
          <t>4-1736-26-000-00</t>
        </is>
      </c>
      <c r="B6124" t="inlineStr">
        <is>
          <t>Vivos Holdings, LLC</t>
        </is>
      </c>
      <c r="C6124" t="inlineStr">
        <is>
          <t>United States</t>
        </is>
      </c>
      <c r="D6124" t="inlineStr">
        <is>
          <t>Ordinary</t>
        </is>
      </c>
      <c r="E6124" t="inlineStr">
        <is>
          <t>Consumer Goods Manufacturers</t>
        </is>
      </c>
      <c r="F6124" t="inlineStr">
        <is>
          <t>Active</t>
        </is>
      </c>
      <c r="G6124" t="inlineStr">
        <is>
          <t>2026-04-22</t>
        </is>
      </c>
      <c r="H6124" t="inlineStr">
        <is>
          <t>2</t>
        </is>
      </c>
      <c r="I6124" t="inlineStr">
        <is>
          <t>Nice-Pak International Limited; Nice-Pak Products, LLC</t>
        </is>
      </c>
      <c r="J6124" t="inlineStr"/>
    </row>
    <row r="6125">
      <c r="A6125" t="inlineStr">
        <is>
          <t>9-5679-24-000-00</t>
        </is>
      </c>
      <c r="B6125" t="inlineStr">
        <is>
          <t>Vizard s.r.o.</t>
        </is>
      </c>
      <c r="C6125" t="inlineStr">
        <is>
          <t>Czech Republic</t>
        </is>
      </c>
      <c r="D6125" t="inlineStr">
        <is>
          <t>Associate</t>
        </is>
      </c>
      <c r="E6125" t="inlineStr">
        <is>
          <t>Supply Chain Associate</t>
        </is>
      </c>
      <c r="F6125" t="inlineStr">
        <is>
          <t>Active</t>
        </is>
      </c>
      <c r="G6125" t="inlineStr">
        <is>
          <t>2024-08-13</t>
        </is>
      </c>
      <c r="H6125" t="inlineStr">
        <is>
          <t>0</t>
        </is>
      </c>
      <c r="I6125" t="inlineStr"/>
      <c r="J6125" t="inlineStr"/>
    </row>
    <row r="6126">
      <c r="A6126" t="inlineStr">
        <is>
          <t>9-1314-15-000-00</t>
        </is>
      </c>
      <c r="B6126" t="inlineStr">
        <is>
          <t>Vleesgroothandel gebrs. Zandbergen B.V.</t>
        </is>
      </c>
      <c r="C6126" t="inlineStr">
        <is>
          <t>Netherlands</t>
        </is>
      </c>
      <c r="D6126" t="inlineStr">
        <is>
          <t>Associate</t>
        </is>
      </c>
      <c r="E6126" t="inlineStr">
        <is>
          <t>Supply Chain Associate</t>
        </is>
      </c>
      <c r="F6126" t="inlineStr">
        <is>
          <t>Active</t>
        </is>
      </c>
      <c r="G6126" t="inlineStr">
        <is>
          <t>2015-10-31</t>
        </is>
      </c>
      <c r="H6126" t="inlineStr">
        <is>
          <t>0</t>
        </is>
      </c>
      <c r="I6126" t="inlineStr"/>
      <c r="J6126" t="inlineStr">
        <is>
          <t>https://rspo.org/members/4633</t>
        </is>
      </c>
    </row>
    <row r="6127">
      <c r="A6127" t="inlineStr">
        <is>
          <t>2-0824-17-000-00</t>
        </is>
      </c>
      <c r="B6127" t="inlineStr">
        <is>
          <t>VMP Chemiekontor GmbH</t>
        </is>
      </c>
      <c r="C6127" t="inlineStr">
        <is>
          <t>Germany</t>
        </is>
      </c>
      <c r="D6127" t="inlineStr">
        <is>
          <t>Ordinary</t>
        </is>
      </c>
      <c r="E6127" t="inlineStr">
        <is>
          <t>Palm Oil Processors and/or Traders</t>
        </is>
      </c>
      <c r="F6127" t="inlineStr">
        <is>
          <t>Active</t>
        </is>
      </c>
      <c r="G6127" t="inlineStr">
        <is>
          <t>2017-12-26</t>
        </is>
      </c>
      <c r="H6127" t="inlineStr">
        <is>
          <t>1</t>
        </is>
      </c>
      <c r="I6127" t="inlineStr">
        <is>
          <t>Lucridis Distribution AG</t>
        </is>
      </c>
      <c r="J6127" t="inlineStr">
        <is>
          <t>https://rspo.org/members/6854</t>
        </is>
      </c>
    </row>
    <row r="6128">
      <c r="A6128" t="inlineStr">
        <is>
          <t>9-1158-15-000-00</t>
        </is>
      </c>
      <c r="B6128" t="inlineStr">
        <is>
          <t>VOA Foods Unlimited Company (known as Do Me A Flavour)</t>
        </is>
      </c>
      <c r="C6128" t="inlineStr">
        <is>
          <t>Ireland</t>
        </is>
      </c>
      <c r="D6128" t="inlineStr">
        <is>
          <t>Associate</t>
        </is>
      </c>
      <c r="E6128" t="inlineStr">
        <is>
          <t>Supply Chain Associate</t>
        </is>
      </c>
      <c r="F6128" t="inlineStr">
        <is>
          <t>Active</t>
        </is>
      </c>
      <c r="G6128" t="inlineStr">
        <is>
          <t>2015-06-09</t>
        </is>
      </c>
      <c r="H6128" t="inlineStr">
        <is>
          <t>0</t>
        </is>
      </c>
      <c r="I6128" t="inlineStr"/>
      <c r="J6128" t="inlineStr">
        <is>
          <t>https://rspo.org/members/4060</t>
        </is>
      </c>
    </row>
    <row r="6129">
      <c r="A6129" t="inlineStr">
        <is>
          <t>2-0856-18-000-00</t>
        </is>
      </c>
      <c r="B6129" t="inlineStr">
        <is>
          <t>VOG Polska Sp. z o.o.</t>
        </is>
      </c>
      <c r="C6129" t="inlineStr">
        <is>
          <t>Poland</t>
        </is>
      </c>
      <c r="D6129" t="inlineStr">
        <is>
          <t>Ordinary</t>
        </is>
      </c>
      <c r="E6129" t="inlineStr">
        <is>
          <t>Palm Oil Processors and/or Traders</t>
        </is>
      </c>
      <c r="F6129" t="inlineStr">
        <is>
          <t>Active</t>
        </is>
      </c>
      <c r="G6129" t="inlineStr">
        <is>
          <t>2018-04-26</t>
        </is>
      </c>
      <c r="H6129" t="inlineStr">
        <is>
          <t>0</t>
        </is>
      </c>
      <c r="I6129" t="inlineStr"/>
      <c r="J6129" t="inlineStr">
        <is>
          <t>https://rspo.org/members/7973</t>
        </is>
      </c>
    </row>
    <row r="6130">
      <c r="A6130" t="inlineStr">
        <is>
          <t>2-0211-11-000-00</t>
        </is>
      </c>
      <c r="B6130" t="inlineStr">
        <is>
          <t>Volac International Ltd</t>
        </is>
      </c>
      <c r="C6130" t="inlineStr">
        <is>
          <t>United Kingdom</t>
        </is>
      </c>
      <c r="D6130" t="inlineStr">
        <is>
          <t>Ordinary</t>
        </is>
      </c>
      <c r="E6130" t="inlineStr">
        <is>
          <t>Palm Oil Processors and/or Traders</t>
        </is>
      </c>
      <c r="F6130" t="inlineStr">
        <is>
          <t>Active</t>
        </is>
      </c>
      <c r="G6130" t="inlineStr">
        <is>
          <t>2011-02-28</t>
        </is>
      </c>
      <c r="H6130" t="inlineStr">
        <is>
          <t>0</t>
        </is>
      </c>
      <c r="I6130" t="inlineStr"/>
      <c r="J6130" t="inlineStr">
        <is>
          <t>https://rspo.org/members/771</t>
        </is>
      </c>
    </row>
    <row r="6131">
      <c r="A6131" t="inlineStr">
        <is>
          <t>2-0959-19-000-00</t>
        </is>
      </c>
      <c r="B6131" t="inlineStr">
        <is>
          <t>VOLAC WILMAR FEED INGREDIENTS HOLDINGS LIMITED</t>
        </is>
      </c>
      <c r="C6131" t="inlineStr">
        <is>
          <t>United Kingdom</t>
        </is>
      </c>
      <c r="D6131" t="inlineStr">
        <is>
          <t>Ordinary</t>
        </is>
      </c>
      <c r="E6131" t="inlineStr">
        <is>
          <t>Palm Oil Processors and/or Traders</t>
        </is>
      </c>
      <c r="F6131" t="inlineStr">
        <is>
          <t>Active</t>
        </is>
      </c>
      <c r="G6131" t="inlineStr">
        <is>
          <t>2016-03-17</t>
        </is>
      </c>
      <c r="H6131" t="inlineStr">
        <is>
          <t>3</t>
        </is>
      </c>
      <c r="I6131" t="inlineStr">
        <is>
          <t>Pt. Volac Wilmar Feed Ingredients Indonesia; Volac Wilmar Feed Ingredients Sdn Bhd; Volac Wilmar Feed Ingredients Ltd.</t>
        </is>
      </c>
      <c r="J6131" t="inlineStr">
        <is>
          <t>https://rspo.org/members/9208</t>
        </is>
      </c>
    </row>
    <row r="6132">
      <c r="A6132" t="inlineStr">
        <is>
          <t>9-4049-21-000-00</t>
        </is>
      </c>
      <c r="B6132" t="inlineStr">
        <is>
          <t>Volg Konsumwaren AG</t>
        </is>
      </c>
      <c r="C6132" t="inlineStr">
        <is>
          <t>Switzerland</t>
        </is>
      </c>
      <c r="D6132" t="inlineStr">
        <is>
          <t>Associate</t>
        </is>
      </c>
      <c r="E6132" t="inlineStr">
        <is>
          <t>Supply Chain Associate</t>
        </is>
      </c>
      <c r="F6132" t="inlineStr">
        <is>
          <t>Active</t>
        </is>
      </c>
      <c r="G6132" t="inlineStr">
        <is>
          <t>2021-01-10</t>
        </is>
      </c>
      <c r="H6132" t="inlineStr">
        <is>
          <t>0</t>
        </is>
      </c>
      <c r="I6132" t="inlineStr"/>
      <c r="J6132" t="inlineStr">
        <is>
          <t>https://rspo.org/members/12002</t>
        </is>
      </c>
    </row>
    <row r="6133">
      <c r="A6133" t="inlineStr">
        <is>
          <t>9-1406-16-000-00</t>
        </is>
      </c>
      <c r="B6133" t="inlineStr">
        <is>
          <t>Voltan Way S.P.A.</t>
        </is>
      </c>
      <c r="C6133" t="inlineStr">
        <is>
          <t>Italy</t>
        </is>
      </c>
      <c r="D6133" t="inlineStr">
        <is>
          <t>Associate</t>
        </is>
      </c>
      <c r="E6133" t="inlineStr">
        <is>
          <t>Supply Chain Associate</t>
        </is>
      </c>
      <c r="F6133" t="inlineStr">
        <is>
          <t>Active</t>
        </is>
      </c>
      <c r="G6133" t="inlineStr">
        <is>
          <t>2016-01-12</t>
        </is>
      </c>
      <c r="H6133" t="inlineStr">
        <is>
          <t>0</t>
        </is>
      </c>
      <c r="I6133" t="inlineStr"/>
      <c r="J6133" t="inlineStr">
        <is>
          <t>https://rspo.org/members/4841</t>
        </is>
      </c>
    </row>
    <row r="6134">
      <c r="A6134" t="inlineStr">
        <is>
          <t>9-6295-26-000-00</t>
        </is>
      </c>
      <c r="B6134" t="inlineStr">
        <is>
          <t>Vonk cheese BV</t>
        </is>
      </c>
      <c r="C6134" t="inlineStr">
        <is>
          <t>Belgium</t>
        </is>
      </c>
      <c r="D6134" t="inlineStr">
        <is>
          <t>Associate</t>
        </is>
      </c>
      <c r="E6134" t="inlineStr">
        <is>
          <t>Supply Chain Associate</t>
        </is>
      </c>
      <c r="F6134" t="inlineStr">
        <is>
          <t>Active</t>
        </is>
      </c>
      <c r="G6134" t="inlineStr">
        <is>
          <t>2026-01-23</t>
        </is>
      </c>
      <c r="H6134" t="inlineStr">
        <is>
          <t>0</t>
        </is>
      </c>
      <c r="I6134" t="inlineStr"/>
      <c r="J6134" t="inlineStr"/>
    </row>
    <row r="6135">
      <c r="A6135" t="inlineStr">
        <is>
          <t>9-5761-24-000-00</t>
        </is>
      </c>
      <c r="B6135" t="inlineStr">
        <is>
          <t>VONK CULINARY CHEESE</t>
        </is>
      </c>
      <c r="C6135" t="inlineStr">
        <is>
          <t>Belgium</t>
        </is>
      </c>
      <c r="D6135" t="inlineStr">
        <is>
          <t>Associate</t>
        </is>
      </c>
      <c r="E6135" t="inlineStr">
        <is>
          <t>Supply Chain Associate</t>
        </is>
      </c>
      <c r="F6135" t="inlineStr">
        <is>
          <t>Active</t>
        </is>
      </c>
      <c r="G6135" t="inlineStr">
        <is>
          <t>2024-10-25</t>
        </is>
      </c>
      <c r="H6135" t="inlineStr">
        <is>
          <t>0</t>
        </is>
      </c>
      <c r="I6135" t="inlineStr"/>
      <c r="J6135" t="inlineStr"/>
    </row>
    <row r="6136">
      <c r="A6136" t="inlineStr">
        <is>
          <t>2-0581-15-000-00</t>
        </is>
      </c>
      <c r="B6136" t="inlineStr">
        <is>
          <t>Vopak Terminal Vlaardingen B.V.</t>
        </is>
      </c>
      <c r="C6136" t="inlineStr">
        <is>
          <t>Netherlands</t>
        </is>
      </c>
      <c r="D6136" t="inlineStr">
        <is>
          <t>Ordinary</t>
        </is>
      </c>
      <c r="E6136" t="inlineStr">
        <is>
          <t>Palm Oil Processors and/or Traders</t>
        </is>
      </c>
      <c r="F6136" t="inlineStr">
        <is>
          <t>Active</t>
        </is>
      </c>
      <c r="G6136" t="inlineStr">
        <is>
          <t>2015-06-24</t>
        </is>
      </c>
      <c r="H6136" t="inlineStr">
        <is>
          <t>0</t>
        </is>
      </c>
      <c r="I6136" t="inlineStr"/>
      <c r="J6136" t="inlineStr">
        <is>
          <t>https://rspo.org/members/4136</t>
        </is>
      </c>
    </row>
    <row r="6137">
      <c r="A6137" t="inlineStr">
        <is>
          <t>9-5604-24-000-00</t>
        </is>
      </c>
      <c r="B6137" t="inlineStr">
        <is>
          <t>Vor Inc</t>
        </is>
      </c>
      <c r="C6137" t="inlineStr">
        <is>
          <t>United States</t>
        </is>
      </c>
      <c r="D6137" t="inlineStr">
        <is>
          <t>Associate</t>
        </is>
      </c>
      <c r="E6137" t="inlineStr">
        <is>
          <t>Supply Chain Associate</t>
        </is>
      </c>
      <c r="F6137" t="inlineStr">
        <is>
          <t>Active</t>
        </is>
      </c>
      <c r="G6137" t="inlineStr">
        <is>
          <t>2024-06-17</t>
        </is>
      </c>
      <c r="H6137" t="inlineStr">
        <is>
          <t>0</t>
        </is>
      </c>
      <c r="I6137" t="inlineStr"/>
      <c r="J6137" t="inlineStr"/>
    </row>
    <row r="6138">
      <c r="A6138" t="inlineStr">
        <is>
          <t>4-0100-10-000-00</t>
        </is>
      </c>
      <c r="B6138" t="inlineStr">
        <is>
          <t>Vortella Lebensmittelwerk W.Vortmeyer GmbH</t>
        </is>
      </c>
      <c r="C6138" t="inlineStr">
        <is>
          <t>Germany</t>
        </is>
      </c>
      <c r="D6138" t="inlineStr">
        <is>
          <t>Ordinary</t>
        </is>
      </c>
      <c r="E6138" t="inlineStr">
        <is>
          <t>Consumer Goods Manufacturers</t>
        </is>
      </c>
      <c r="F6138" t="inlineStr">
        <is>
          <t>Active</t>
        </is>
      </c>
      <c r="G6138" t="inlineStr">
        <is>
          <t>2010-07-20</t>
        </is>
      </c>
      <c r="H6138" t="inlineStr">
        <is>
          <t>0</t>
        </is>
      </c>
      <c r="I6138" t="inlineStr"/>
      <c r="J6138" t="inlineStr">
        <is>
          <t>https://rspo.org/members/595</t>
        </is>
      </c>
    </row>
    <row r="6139">
      <c r="A6139" t="inlineStr">
        <is>
          <t>9-6301-26-000-00</t>
        </is>
      </c>
      <c r="B6139" t="inlineStr">
        <is>
          <t>Voyage Foods, Inc.</t>
        </is>
      </c>
      <c r="C6139" t="inlineStr">
        <is>
          <t>United States</t>
        </is>
      </c>
      <c r="D6139" t="inlineStr">
        <is>
          <t>Associate</t>
        </is>
      </c>
      <c r="E6139" t="inlineStr">
        <is>
          <t>Supply Chain Associate</t>
        </is>
      </c>
      <c r="F6139" t="inlineStr">
        <is>
          <t>Active</t>
        </is>
      </c>
      <c r="G6139" t="inlineStr">
        <is>
          <t>2026-01-27</t>
        </is>
      </c>
      <c r="H6139" t="inlineStr">
        <is>
          <t>0</t>
        </is>
      </c>
      <c r="I6139" t="inlineStr"/>
      <c r="J6139" t="inlineStr"/>
    </row>
    <row r="6140">
      <c r="A6140" t="inlineStr">
        <is>
          <t>4-1692-25-000-00</t>
        </is>
      </c>
      <c r="B6140" t="inlineStr">
        <is>
          <t>Voyant Beauty, Inc.</t>
        </is>
      </c>
      <c r="C6140" t="inlineStr">
        <is>
          <t>United States</t>
        </is>
      </c>
      <c r="D6140" t="inlineStr">
        <is>
          <t>Ordinary</t>
        </is>
      </c>
      <c r="E6140" t="inlineStr">
        <is>
          <t>Consumer Goods Manufacturers</t>
        </is>
      </c>
      <c r="F6140" t="inlineStr">
        <is>
          <t>Active</t>
        </is>
      </c>
      <c r="G6140" t="inlineStr">
        <is>
          <t>2022-10-12</t>
        </is>
      </c>
      <c r="H6140" t="inlineStr">
        <is>
          <t>10</t>
        </is>
      </c>
      <c r="I6140" t="inlineStr">
        <is>
          <t>CEI- Roanoke, LLC; Marietta American, Inc; Cosmetic Essence, LLC; Vee Pak Ohio, LLC; Vee Pak, LLC; Piedmont, LLC; Accra-Pak, Inc.; Aerosols Danville, Inc; Marietta Corporation; Aware Products, LLC</t>
        </is>
      </c>
      <c r="J6140" t="inlineStr">
        <is>
          <t>https://rspo.org/members/15735</t>
        </is>
      </c>
    </row>
    <row r="6141">
      <c r="A6141" t="inlineStr">
        <is>
          <t>4-0505-14-000-00</t>
        </is>
      </c>
      <c r="B6141" t="inlineStr">
        <is>
          <t>Vreugdenhil Dairy Foods</t>
        </is>
      </c>
      <c r="C6141" t="inlineStr">
        <is>
          <t>Netherlands</t>
        </is>
      </c>
      <c r="D6141" t="inlineStr">
        <is>
          <t>Ordinary</t>
        </is>
      </c>
      <c r="E6141" t="inlineStr">
        <is>
          <t>Consumer Goods Manufacturers</t>
        </is>
      </c>
      <c r="F6141" t="inlineStr">
        <is>
          <t>Active</t>
        </is>
      </c>
      <c r="G6141" t="inlineStr">
        <is>
          <t>2014-08-24</t>
        </is>
      </c>
      <c r="H6141" t="inlineStr">
        <is>
          <t>0</t>
        </is>
      </c>
      <c r="I6141" t="inlineStr"/>
      <c r="J6141" t="inlineStr">
        <is>
          <t>https://rspo.org/members/2907</t>
        </is>
      </c>
    </row>
    <row r="6142">
      <c r="A6142" t="inlineStr">
        <is>
          <t>9-4570-22-000-00</t>
        </is>
      </c>
      <c r="B6142" t="inlineStr">
        <is>
          <t>VS Chem (1970) Co., Ltd.</t>
        </is>
      </c>
      <c r="C6142" t="inlineStr">
        <is>
          <t>Thailand</t>
        </is>
      </c>
      <c r="D6142" t="inlineStr">
        <is>
          <t>Associate</t>
        </is>
      </c>
      <c r="E6142" t="inlineStr">
        <is>
          <t>Supply Chain Associate</t>
        </is>
      </c>
      <c r="F6142" t="inlineStr">
        <is>
          <t>Active</t>
        </is>
      </c>
      <c r="G6142" t="inlineStr">
        <is>
          <t>2022-03-01</t>
        </is>
      </c>
      <c r="H6142" t="inlineStr">
        <is>
          <t>1</t>
        </is>
      </c>
      <c r="I6142" t="inlineStr">
        <is>
          <t>VS INGREDIENTS COMPANY LIMITED</t>
        </is>
      </c>
      <c r="J6142" t="inlineStr">
        <is>
          <t>https://rspo.org/members/14776</t>
        </is>
      </c>
    </row>
    <row r="6143">
      <c r="A6143" t="inlineStr">
        <is>
          <t>2-0095-08-000-00</t>
        </is>
      </c>
      <c r="B6143" t="inlineStr">
        <is>
          <t>VVF (India) Limited</t>
        </is>
      </c>
      <c r="C6143" t="inlineStr">
        <is>
          <t>India</t>
        </is>
      </c>
      <c r="D6143" t="inlineStr">
        <is>
          <t>Ordinary</t>
        </is>
      </c>
      <c r="E6143" t="inlineStr">
        <is>
          <t>Palm Oil Processors and/or Traders</t>
        </is>
      </c>
      <c r="F6143" t="inlineStr">
        <is>
          <t>Active</t>
        </is>
      </c>
      <c r="G6143" t="inlineStr">
        <is>
          <t>2008-09-03</t>
        </is>
      </c>
      <c r="H6143" t="inlineStr">
        <is>
          <t>2</t>
        </is>
      </c>
      <c r="I6143" t="inlineStr">
        <is>
          <t>PT VVF INDONESIA; VVF Singapore Pte Ltd</t>
        </is>
      </c>
      <c r="J6143" t="inlineStr">
        <is>
          <t>https://rspo.org/members/260</t>
        </is>
      </c>
    </row>
    <row r="6144">
      <c r="A6144" t="inlineStr">
        <is>
          <t>2-1095-20-000-00</t>
        </is>
      </c>
      <c r="B6144" t="inlineStr">
        <is>
          <t>W &amp; R Barnett Ltd</t>
        </is>
      </c>
      <c r="C6144" t="inlineStr">
        <is>
          <t>Ireland</t>
        </is>
      </c>
      <c r="D6144" t="inlineStr">
        <is>
          <t>Ordinary</t>
        </is>
      </c>
      <c r="E6144" t="inlineStr">
        <is>
          <t>Palm Oil Processors and/or Traders</t>
        </is>
      </c>
      <c r="F6144" t="inlineStr">
        <is>
          <t>Active</t>
        </is>
      </c>
      <c r="G6144" t="inlineStr">
        <is>
          <t>2016-03-01</t>
        </is>
      </c>
      <c r="H6144" t="inlineStr">
        <is>
          <t>1</t>
        </is>
      </c>
      <c r="I6144" t="inlineStr">
        <is>
          <t>Hansa NFC GmbH</t>
        </is>
      </c>
      <c r="J6144" t="inlineStr">
        <is>
          <t>https://rspo.org/members/10923</t>
        </is>
      </c>
    </row>
    <row r="6145">
      <c r="A6145" t="inlineStr">
        <is>
          <t>4-1103-18-000-00</t>
        </is>
      </c>
      <c r="B6145" t="inlineStr">
        <is>
          <t>W C Rowe (Falmouth) Ltd</t>
        </is>
      </c>
      <c r="C6145" t="inlineStr">
        <is>
          <t>United Kingdom</t>
        </is>
      </c>
      <c r="D6145" t="inlineStr">
        <is>
          <t>Ordinary</t>
        </is>
      </c>
      <c r="E6145" t="inlineStr">
        <is>
          <t>Consumer Goods Manufacturers</t>
        </is>
      </c>
      <c r="F6145" t="inlineStr">
        <is>
          <t>Active</t>
        </is>
      </c>
      <c r="G6145" t="inlineStr">
        <is>
          <t>2012-02-15</t>
        </is>
      </c>
      <c r="H6145" t="inlineStr">
        <is>
          <t>0</t>
        </is>
      </c>
      <c r="I6145" t="inlineStr"/>
      <c r="J6145" t="inlineStr">
        <is>
          <t>https://rspo.org/members/11390</t>
        </is>
      </c>
    </row>
    <row r="6146">
      <c r="A6146" t="inlineStr">
        <is>
          <t>9-2523-18-000-00</t>
        </is>
      </c>
      <c r="B6146" t="inlineStr">
        <is>
          <t>W.D. Irwin and Sons Limited.</t>
        </is>
      </c>
      <c r="C6146" t="inlineStr">
        <is>
          <t>United Kingdom</t>
        </is>
      </c>
      <c r="D6146" t="inlineStr">
        <is>
          <t>Associate</t>
        </is>
      </c>
      <c r="E6146" t="inlineStr">
        <is>
          <t>Supply Chain Associate</t>
        </is>
      </c>
      <c r="F6146" t="inlineStr">
        <is>
          <t>Active</t>
        </is>
      </c>
      <c r="G6146" t="inlineStr">
        <is>
          <t>2015-02-19</t>
        </is>
      </c>
      <c r="H6146" t="inlineStr">
        <is>
          <t>0</t>
        </is>
      </c>
      <c r="I6146" t="inlineStr"/>
      <c r="J6146" t="inlineStr">
        <is>
          <t>https://rspo.org/members/3412</t>
        </is>
      </c>
    </row>
    <row r="6147">
      <c r="A6147" t="inlineStr">
        <is>
          <t>9-3455-19-000-00</t>
        </is>
      </c>
      <c r="B6147" t="inlineStr">
        <is>
          <t>Wachs- und Ceresin-Fabriken Th.C. Tromm GmbH</t>
        </is>
      </c>
      <c r="C6147" t="inlineStr">
        <is>
          <t>Germany</t>
        </is>
      </c>
      <c r="D6147" t="inlineStr">
        <is>
          <t>Associate</t>
        </is>
      </c>
      <c r="E6147" t="inlineStr">
        <is>
          <t>Supply Chain Associate</t>
        </is>
      </c>
      <c r="F6147" t="inlineStr">
        <is>
          <t>Active</t>
        </is>
      </c>
      <c r="G6147" t="inlineStr">
        <is>
          <t>2019-12-11</t>
        </is>
      </c>
      <c r="H6147" t="inlineStr">
        <is>
          <t>0</t>
        </is>
      </c>
      <c r="I6147" t="inlineStr"/>
      <c r="J6147" t="inlineStr">
        <is>
          <t>https://rspo.org/members/9915</t>
        </is>
      </c>
    </row>
    <row r="6148">
      <c r="A6148" t="inlineStr">
        <is>
          <t>2-1169-21-000-00</t>
        </is>
      </c>
      <c r="B6148" t="inlineStr">
        <is>
          <t>Wacker Chemie AG</t>
        </is>
      </c>
      <c r="C6148" t="inlineStr">
        <is>
          <t>Germany</t>
        </is>
      </c>
      <c r="D6148" t="inlineStr">
        <is>
          <t>Ordinary</t>
        </is>
      </c>
      <c r="E6148" t="inlineStr">
        <is>
          <t>Palm Oil Processors and/or Traders</t>
        </is>
      </c>
      <c r="F6148" t="inlineStr">
        <is>
          <t>Active</t>
        </is>
      </c>
      <c r="G6148" t="inlineStr">
        <is>
          <t>2021-01-22</t>
        </is>
      </c>
      <c r="H6148" t="inlineStr">
        <is>
          <t>2</t>
        </is>
      </c>
      <c r="I6148" t="inlineStr">
        <is>
          <t>Wacker Asahikasei Silicone Co., Ltd.; Wacker Química do Brasil Ltda.</t>
        </is>
      </c>
      <c r="J6148" t="inlineStr">
        <is>
          <t>https://rspo.org/members/11785</t>
        </is>
      </c>
    </row>
    <row r="6149">
      <c r="A6149" t="inlineStr">
        <is>
          <t>9-0120-12-000-00</t>
        </is>
      </c>
      <c r="B6149" t="inlineStr">
        <is>
          <t>Waffelfabrik Meyer zu Venne GmbH &amp; Co. KG</t>
        </is>
      </c>
      <c r="C6149" t="inlineStr">
        <is>
          <t>Germany</t>
        </is>
      </c>
      <c r="D6149" t="inlineStr">
        <is>
          <t>Associate</t>
        </is>
      </c>
      <c r="E6149" t="inlineStr">
        <is>
          <t>Supply Chain Associate</t>
        </is>
      </c>
      <c r="F6149" t="inlineStr">
        <is>
          <t>Active</t>
        </is>
      </c>
      <c r="G6149" t="inlineStr">
        <is>
          <t>2012-05-02</t>
        </is>
      </c>
      <c r="H6149" t="inlineStr">
        <is>
          <t>0</t>
        </is>
      </c>
      <c r="I6149" t="inlineStr"/>
      <c r="J6149" t="inlineStr">
        <is>
          <t>https://rspo.org/members/1247</t>
        </is>
      </c>
    </row>
    <row r="6150">
      <c r="A6150" t="inlineStr">
        <is>
          <t>9-3001-19-000-00</t>
        </is>
      </c>
      <c r="B6150" t="inlineStr">
        <is>
          <t>WAFFELMAN S.R.L.</t>
        </is>
      </c>
      <c r="C6150" t="inlineStr">
        <is>
          <t>Italy</t>
        </is>
      </c>
      <c r="D6150" t="inlineStr">
        <is>
          <t>Associate</t>
        </is>
      </c>
      <c r="E6150" t="inlineStr">
        <is>
          <t>Supply Chain Associate</t>
        </is>
      </c>
      <c r="F6150" t="inlineStr">
        <is>
          <t>Active</t>
        </is>
      </c>
      <c r="G6150" t="inlineStr">
        <is>
          <t>2019-03-20</t>
        </is>
      </c>
      <c r="H6150" t="inlineStr">
        <is>
          <t>0</t>
        </is>
      </c>
      <c r="I6150" t="inlineStr"/>
      <c r="J6150" t="inlineStr">
        <is>
          <t>https://rspo.org/members/8988</t>
        </is>
      </c>
    </row>
    <row r="6151">
      <c r="A6151" t="inlineStr">
        <is>
          <t>1-0590-26-000-00</t>
        </is>
      </c>
      <c r="B6151" t="inlineStr">
        <is>
          <t>WAGS Sdn Bhd</t>
        </is>
      </c>
      <c r="C6151" t="inlineStr">
        <is>
          <t>Malaysia</t>
        </is>
      </c>
      <c r="D6151" t="inlineStr">
        <is>
          <t>Ordinary</t>
        </is>
      </c>
      <c r="E6151" t="inlineStr">
        <is>
          <t>Oil Palm Growers</t>
        </is>
      </c>
      <c r="F6151" t="inlineStr">
        <is>
          <t>Active</t>
        </is>
      </c>
      <c r="G6151" t="inlineStr">
        <is>
          <t>2026-07-20</t>
        </is>
      </c>
      <c r="H6151" t="inlineStr">
        <is>
          <t>0</t>
        </is>
      </c>
      <c r="I6151" t="inlineStr"/>
      <c r="J6151" t="inlineStr"/>
    </row>
    <row r="6152">
      <c r="A6152" t="inlineStr">
        <is>
          <t>3-0121-21-000-00</t>
        </is>
      </c>
      <c r="B6152" t="inlineStr">
        <is>
          <t>Walgreens Boots Alliance, Inc.</t>
        </is>
      </c>
      <c r="C6152" t="inlineStr">
        <is>
          <t>United States</t>
        </is>
      </c>
      <c r="D6152" t="inlineStr">
        <is>
          <t>Ordinary</t>
        </is>
      </c>
      <c r="E6152" t="inlineStr">
        <is>
          <t>Retailers</t>
        </is>
      </c>
      <c r="F6152" t="inlineStr">
        <is>
          <t>Active</t>
        </is>
      </c>
      <c r="G6152" t="inlineStr">
        <is>
          <t>2006-01-19</t>
        </is>
      </c>
      <c r="H6152" t="inlineStr">
        <is>
          <t>18</t>
        </is>
      </c>
      <c r="I6152" t="inlineStr">
        <is>
          <t>Walgreens Boots Alliance Asia Sourcing Limited; Alliance Healthcare (Distribution) Limited; Boots UK Limited; Alliance Healthcare Ecza Deposu Anonim Şirketi; Alliance Healthcare España S.A.; Alliance Healthcare Romania SRL; Walgreen of Puerto Rico, Inc.; Duane Reade; Walgreen Eastern Co., Inc.; Farmacias Benavides S.A.B. de C.V.; Walgreen Louisiana Co., Inc.; Boots Retail (Ireland) Limited; Bond Drug Company of Illinois, LLC; Walgreen Co.; Alliance Healthcare Deutschland AG; Alliance Healthcare Répartition; United Company of Pharmacists SAE; Walgreen Arizona Drug Co.</t>
        </is>
      </c>
      <c r="J6152" t="inlineStr">
        <is>
          <t>https://rspo.org/members/12227</t>
        </is>
      </c>
    </row>
    <row r="6153">
      <c r="A6153" t="inlineStr">
        <is>
          <t>9-0003-10-000-00</t>
        </is>
      </c>
      <c r="B6153" t="inlineStr">
        <is>
          <t>WALKER'S SHORTBREAD LTD</t>
        </is>
      </c>
      <c r="C6153" t="inlineStr">
        <is>
          <t>United Kingdom</t>
        </is>
      </c>
      <c r="D6153" t="inlineStr">
        <is>
          <t>Associate</t>
        </is>
      </c>
      <c r="E6153" t="inlineStr">
        <is>
          <t>Supply Chain Associate</t>
        </is>
      </c>
      <c r="F6153" t="inlineStr">
        <is>
          <t>Active</t>
        </is>
      </c>
      <c r="G6153" t="inlineStr">
        <is>
          <t>2012-11-24</t>
        </is>
      </c>
      <c r="H6153" t="inlineStr">
        <is>
          <t>0</t>
        </is>
      </c>
      <c r="I6153" t="inlineStr"/>
      <c r="J6153" t="inlineStr">
        <is>
          <t>https://rspo.org/members/483</t>
        </is>
      </c>
    </row>
    <row r="6154">
      <c r="A6154" t="inlineStr">
        <is>
          <t>9-0318-13-000-00</t>
        </is>
      </c>
      <c r="B6154" t="inlineStr">
        <is>
          <t>Walkers Chocolates</t>
        </is>
      </c>
      <c r="C6154" t="inlineStr">
        <is>
          <t>United Kingdom</t>
        </is>
      </c>
      <c r="D6154" t="inlineStr">
        <is>
          <t>Associate</t>
        </is>
      </c>
      <c r="E6154" t="inlineStr">
        <is>
          <t>Supply Chain Associate</t>
        </is>
      </c>
      <c r="F6154" t="inlineStr">
        <is>
          <t>Active</t>
        </is>
      </c>
      <c r="G6154" t="inlineStr">
        <is>
          <t>2013-06-07</t>
        </is>
      </c>
      <c r="H6154" t="inlineStr">
        <is>
          <t>0</t>
        </is>
      </c>
      <c r="I6154" t="inlineStr"/>
      <c r="J6154" t="inlineStr">
        <is>
          <t>https://rspo.org/members/2058</t>
        </is>
      </c>
    </row>
    <row r="6155">
      <c r="A6155" t="inlineStr">
        <is>
          <t>9-1204-15-000-00</t>
        </is>
      </c>
      <c r="B6155" t="inlineStr">
        <is>
          <t>Wallbridge Company Limited</t>
        </is>
      </c>
      <c r="C6155" t="inlineStr">
        <is>
          <t>Ireland</t>
        </is>
      </c>
      <c r="D6155" t="inlineStr">
        <is>
          <t>Associate</t>
        </is>
      </c>
      <c r="E6155" t="inlineStr">
        <is>
          <t>Supply Chain Associate</t>
        </is>
      </c>
      <c r="F6155" t="inlineStr">
        <is>
          <t>Active</t>
        </is>
      </c>
      <c r="G6155" t="inlineStr">
        <is>
          <t>2015-07-21</t>
        </is>
      </c>
      <c r="H6155" t="inlineStr">
        <is>
          <t>0</t>
        </is>
      </c>
      <c r="I6155" t="inlineStr"/>
      <c r="J6155" t="inlineStr">
        <is>
          <t>https://rspo.org/members/4227</t>
        </is>
      </c>
    </row>
    <row r="6156">
      <c r="A6156" t="inlineStr">
        <is>
          <t>3-0034-11-000-00</t>
        </is>
      </c>
      <c r="B6156" t="inlineStr">
        <is>
          <t>Walmart Inc.</t>
        </is>
      </c>
      <c r="C6156" t="inlineStr">
        <is>
          <t>United States</t>
        </is>
      </c>
      <c r="D6156" t="inlineStr">
        <is>
          <t>Ordinary</t>
        </is>
      </c>
      <c r="E6156" t="inlineStr">
        <is>
          <t>Retailers</t>
        </is>
      </c>
      <c r="F6156" t="inlineStr">
        <is>
          <t>Active</t>
        </is>
      </c>
      <c r="G6156" t="inlineStr">
        <is>
          <t>2010-06-07</t>
        </is>
      </c>
      <c r="H6156" t="inlineStr">
        <is>
          <t>10</t>
        </is>
      </c>
      <c r="I6156" t="inlineStr">
        <is>
          <t>WAL-Mart China Co Ltd; Walmart Central America; Walmart Chile S.A; Wal-Mart de México, S.A.B. de C.V.; Walmart Canada Corp.; Walmart Brasil Ltda.; Walmart India Pvt.Ltd.; Wal-mart Argentina S.R.L; Massmart Holdings Ltd.; Seiyu GK (Japan)</t>
        </is>
      </c>
      <c r="J6156" t="inlineStr">
        <is>
          <t>https://rspo.org/members/749</t>
        </is>
      </c>
    </row>
    <row r="6157">
      <c r="A6157" t="inlineStr">
        <is>
          <t>9-5558-24-000-00</t>
        </is>
      </c>
      <c r="B6157" t="inlineStr">
        <is>
          <t>Walsh &amp; Associates, Inc.</t>
        </is>
      </c>
      <c r="C6157" t="inlineStr">
        <is>
          <t>United States</t>
        </is>
      </c>
      <c r="D6157" t="inlineStr">
        <is>
          <t>Associate</t>
        </is>
      </c>
      <c r="E6157" t="inlineStr">
        <is>
          <t>Supply Chain Associate</t>
        </is>
      </c>
      <c r="F6157" t="inlineStr">
        <is>
          <t>Active</t>
        </is>
      </c>
      <c r="G6157" t="inlineStr">
        <is>
          <t>2024-05-20</t>
        </is>
      </c>
      <c r="H6157" t="inlineStr">
        <is>
          <t>0</t>
        </is>
      </c>
      <c r="I6157" t="inlineStr"/>
      <c r="J6157" t="inlineStr">
        <is>
          <t>https://rspo.org/members/14407</t>
        </is>
      </c>
    </row>
    <row r="6158">
      <c r="A6158" t="inlineStr">
        <is>
          <t>9-2657-18-000-00</t>
        </is>
      </c>
      <c r="B6158" t="inlineStr">
        <is>
          <t>Walter &amp; Wild Limited</t>
        </is>
      </c>
      <c r="C6158" t="inlineStr">
        <is>
          <t>New Zealand</t>
        </is>
      </c>
      <c r="D6158" t="inlineStr">
        <is>
          <t>Associate</t>
        </is>
      </c>
      <c r="E6158" t="inlineStr">
        <is>
          <t>Supply Chain Associate</t>
        </is>
      </c>
      <c r="F6158" t="inlineStr">
        <is>
          <t>Active</t>
        </is>
      </c>
      <c r="G6158" t="inlineStr">
        <is>
          <t>2018-08-23</t>
        </is>
      </c>
      <c r="H6158" t="inlineStr">
        <is>
          <t>0</t>
        </is>
      </c>
      <c r="I6158" t="inlineStr"/>
      <c r="J6158" t="inlineStr">
        <is>
          <t>https://rspo.org/members/8414</t>
        </is>
      </c>
    </row>
    <row r="6159">
      <c r="A6159" t="inlineStr">
        <is>
          <t>9-2669-18-000-00</t>
        </is>
      </c>
      <c r="B6159" t="inlineStr">
        <is>
          <t>Walter Schmidt Chemie GmbH</t>
        </is>
      </c>
      <c r="C6159" t="inlineStr">
        <is>
          <t>Germany</t>
        </is>
      </c>
      <c r="D6159" t="inlineStr">
        <is>
          <t>Associate</t>
        </is>
      </c>
      <c r="E6159" t="inlineStr">
        <is>
          <t>Supply Chain Associate</t>
        </is>
      </c>
      <c r="F6159" t="inlineStr">
        <is>
          <t>Active</t>
        </is>
      </c>
      <c r="G6159" t="inlineStr">
        <is>
          <t>2018-08-27</t>
        </is>
      </c>
      <c r="H6159" t="inlineStr">
        <is>
          <t>0</t>
        </is>
      </c>
      <c r="I6159" t="inlineStr"/>
      <c r="J6159" t="inlineStr">
        <is>
          <t>https://rspo.org/members/8380</t>
        </is>
      </c>
    </row>
    <row r="6160">
      <c r="A6160" t="inlineStr">
        <is>
          <t>9-4203-21-000-00</t>
        </is>
      </c>
      <c r="B6160" t="inlineStr">
        <is>
          <t>Walter Schuh Waffelbäckerei GmbH</t>
        </is>
      </c>
      <c r="C6160" t="inlineStr">
        <is>
          <t>Germany</t>
        </is>
      </c>
      <c r="D6160" t="inlineStr">
        <is>
          <t>Associate</t>
        </is>
      </c>
      <c r="E6160" t="inlineStr">
        <is>
          <t>Supply Chain Associate</t>
        </is>
      </c>
      <c r="F6160" t="inlineStr">
        <is>
          <t>Active</t>
        </is>
      </c>
      <c r="G6160" t="inlineStr">
        <is>
          <t>2021-04-27</t>
        </is>
      </c>
      <c r="H6160" t="inlineStr">
        <is>
          <t>0</t>
        </is>
      </c>
      <c r="I6160" t="inlineStr"/>
      <c r="J6160" t="inlineStr">
        <is>
          <t>https://rspo.org/members/12807</t>
        </is>
      </c>
    </row>
    <row r="6161">
      <c r="A6161" t="inlineStr">
        <is>
          <t>9-6343-26-000-00</t>
        </is>
      </c>
      <c r="B6161" t="inlineStr">
        <is>
          <t>Wanshun Chemical Materials Co., Ltd.</t>
        </is>
      </c>
      <c r="C6161" t="inlineStr">
        <is>
          <t>China</t>
        </is>
      </c>
      <c r="D6161" t="inlineStr">
        <is>
          <t>Associate</t>
        </is>
      </c>
      <c r="E6161" t="inlineStr">
        <is>
          <t>Supply Chain Associate</t>
        </is>
      </c>
      <c r="F6161" t="inlineStr">
        <is>
          <t>Active</t>
        </is>
      </c>
      <c r="G6161" t="inlineStr">
        <is>
          <t>2026-03-16</t>
        </is>
      </c>
      <c r="H6161" t="inlineStr">
        <is>
          <t>0</t>
        </is>
      </c>
      <c r="I6161" t="inlineStr"/>
      <c r="J6161" t="inlineStr"/>
    </row>
    <row r="6162">
      <c r="A6162" t="inlineStr">
        <is>
          <t>9-4225-21-000-00</t>
        </is>
      </c>
      <c r="B6162" t="inlineStr">
        <is>
          <t>WANT WANT HOLDINGS LTD</t>
        </is>
      </c>
      <c r="C6162" t="inlineStr">
        <is>
          <t>Singapore</t>
        </is>
      </c>
      <c r="D6162" t="inlineStr">
        <is>
          <t>Associate</t>
        </is>
      </c>
      <c r="E6162" t="inlineStr">
        <is>
          <t>Supply Chain Associate</t>
        </is>
      </c>
      <c r="F6162" t="inlineStr">
        <is>
          <t>Active</t>
        </is>
      </c>
      <c r="G6162" t="inlineStr">
        <is>
          <t>2017-03-28</t>
        </is>
      </c>
      <c r="H6162" t="inlineStr">
        <is>
          <t>2</t>
        </is>
      </c>
      <c r="I6162" t="inlineStr">
        <is>
          <t>Guangzhou Big Want Foods Ltd.; I Lan Foods Industrial Co., LTD.</t>
        </is>
      </c>
      <c r="J6162" t="inlineStr">
        <is>
          <t>https://rspo.org/members/13062</t>
        </is>
      </c>
    </row>
    <row r="6163">
      <c r="A6163" t="inlineStr">
        <is>
          <t>4-1187-19-000-00</t>
        </is>
      </c>
      <c r="B6163" t="inlineStr">
        <is>
          <t>Warburtons Holding Limited</t>
        </is>
      </c>
      <c r="C6163" t="inlineStr">
        <is>
          <t>United Kingdom</t>
        </is>
      </c>
      <c r="D6163" t="inlineStr">
        <is>
          <t>Ordinary</t>
        </is>
      </c>
      <c r="E6163" t="inlineStr">
        <is>
          <t>Consumer Goods Manufacturers</t>
        </is>
      </c>
      <c r="F6163" t="inlineStr">
        <is>
          <t>Active</t>
        </is>
      </c>
      <c r="G6163" t="inlineStr">
        <is>
          <t>2010-04-27</t>
        </is>
      </c>
      <c r="H6163" t="inlineStr">
        <is>
          <t>1</t>
        </is>
      </c>
      <c r="I6163" t="inlineStr">
        <is>
          <t>Warburtons Limited</t>
        </is>
      </c>
      <c r="J6163" t="inlineStr">
        <is>
          <t>https://rspo.org/members/9644</t>
        </is>
      </c>
    </row>
    <row r="6164">
      <c r="A6164" t="inlineStr">
        <is>
          <t>9-3947-20-000-00</t>
        </is>
      </c>
      <c r="B6164" t="inlineStr">
        <is>
          <t>Warner Graham, LLLP</t>
        </is>
      </c>
      <c r="C6164" t="inlineStr">
        <is>
          <t>United States</t>
        </is>
      </c>
      <c r="D6164" t="inlineStr">
        <is>
          <t>Associate</t>
        </is>
      </c>
      <c r="E6164" t="inlineStr">
        <is>
          <t>Supply Chain Associate</t>
        </is>
      </c>
      <c r="F6164" t="inlineStr">
        <is>
          <t>Active</t>
        </is>
      </c>
      <c r="G6164" t="inlineStr">
        <is>
          <t>2020-10-29</t>
        </is>
      </c>
      <c r="H6164" t="inlineStr">
        <is>
          <t>0</t>
        </is>
      </c>
      <c r="I6164" t="inlineStr"/>
      <c r="J6164" t="inlineStr">
        <is>
          <t>https://rspo.org/members/11780</t>
        </is>
      </c>
    </row>
    <row r="6165">
      <c r="A6165" t="inlineStr">
        <is>
          <t>8-0335-25-000-00</t>
        </is>
      </c>
      <c r="B6165" t="inlineStr">
        <is>
          <t>Waste to Energy Technologies Ltd</t>
        </is>
      </c>
      <c r="C6165" t="inlineStr">
        <is>
          <t>New Zealand</t>
        </is>
      </c>
      <c r="D6165" t="inlineStr">
        <is>
          <t>Affiliate</t>
        </is>
      </c>
      <c r="E6165" t="inlineStr">
        <is>
          <t>Organisations</t>
        </is>
      </c>
      <c r="F6165" t="inlineStr">
        <is>
          <t>Active</t>
        </is>
      </c>
      <c r="G6165" t="inlineStr">
        <is>
          <t>2025-12-08</t>
        </is>
      </c>
      <c r="H6165" t="inlineStr">
        <is>
          <t>0</t>
        </is>
      </c>
      <c r="I6165" t="inlineStr"/>
      <c r="J6165" t="inlineStr"/>
    </row>
    <row r="6166">
      <c r="A6166" t="inlineStr">
        <is>
          <t>9-3361-19-000-00</t>
        </is>
      </c>
      <c r="B6166" t="inlineStr">
        <is>
          <t>Watahan Trading Co., Ltd</t>
        </is>
      </c>
      <c r="C6166" t="inlineStr">
        <is>
          <t>Japan</t>
        </is>
      </c>
      <c r="D6166" t="inlineStr">
        <is>
          <t>Associate</t>
        </is>
      </c>
      <c r="E6166" t="inlineStr">
        <is>
          <t>Supply Chain Associate</t>
        </is>
      </c>
      <c r="F6166" t="inlineStr">
        <is>
          <t>Active</t>
        </is>
      </c>
      <c r="G6166" t="inlineStr">
        <is>
          <t>2019-10-23</t>
        </is>
      </c>
      <c r="H6166" t="inlineStr">
        <is>
          <t>0</t>
        </is>
      </c>
      <c r="I6166" t="inlineStr"/>
      <c r="J6166" t="inlineStr">
        <is>
          <t>https://rspo.org/members/9205</t>
        </is>
      </c>
    </row>
    <row r="6167">
      <c r="A6167" t="inlineStr">
        <is>
          <t>9-5847-25-000-00</t>
        </is>
      </c>
      <c r="B6167" t="inlineStr">
        <is>
          <t>Watanabe Chemical Co., Ltd.</t>
        </is>
      </c>
      <c r="C6167" t="inlineStr">
        <is>
          <t>Japan</t>
        </is>
      </c>
      <c r="D6167" t="inlineStr">
        <is>
          <t>Associate</t>
        </is>
      </c>
      <c r="E6167" t="inlineStr">
        <is>
          <t>Supply Chain Associate</t>
        </is>
      </c>
      <c r="F6167" t="inlineStr">
        <is>
          <t>Active</t>
        </is>
      </c>
      <c r="G6167" t="inlineStr">
        <is>
          <t>2025-01-03</t>
        </is>
      </c>
      <c r="H6167" t="inlineStr">
        <is>
          <t>0</t>
        </is>
      </c>
      <c r="I6167" t="inlineStr"/>
      <c r="J6167" t="inlineStr"/>
    </row>
    <row r="6168">
      <c r="A6168" t="inlineStr">
        <is>
          <t>2-0321-12-000-00</t>
        </is>
      </c>
      <c r="B6168" t="inlineStr">
        <is>
          <t>Watawala Plantations PLC</t>
        </is>
      </c>
      <c r="C6168" t="inlineStr">
        <is>
          <t>Sri Lanka</t>
        </is>
      </c>
      <c r="D6168" t="inlineStr">
        <is>
          <t>Ordinary</t>
        </is>
      </c>
      <c r="E6168" t="inlineStr">
        <is>
          <t>Palm Oil Processors and/or Traders</t>
        </is>
      </c>
      <c r="F6168" t="inlineStr">
        <is>
          <t>Active</t>
        </is>
      </c>
      <c r="G6168" t="inlineStr">
        <is>
          <t>2012-06-22</t>
        </is>
      </c>
      <c r="H6168" t="inlineStr">
        <is>
          <t>0</t>
        </is>
      </c>
      <c r="I6168" t="inlineStr"/>
      <c r="J6168" t="inlineStr">
        <is>
          <t>https://rspo.org/members/977</t>
        </is>
      </c>
    </row>
    <row r="6169">
      <c r="A6169" t="inlineStr">
        <is>
          <t>2-1056-20-000-00</t>
        </is>
      </c>
      <c r="B6169" t="inlineStr">
        <is>
          <t>Watt´s S.A.</t>
        </is>
      </c>
      <c r="C6169" t="inlineStr">
        <is>
          <t>Chile</t>
        </is>
      </c>
      <c r="D6169" t="inlineStr">
        <is>
          <t>Ordinary</t>
        </is>
      </c>
      <c r="E6169" t="inlineStr">
        <is>
          <t>Palm Oil Processors and/or Traders</t>
        </is>
      </c>
      <c r="F6169" t="inlineStr">
        <is>
          <t>Active</t>
        </is>
      </c>
      <c r="G6169" t="inlineStr">
        <is>
          <t>2014-04-26</t>
        </is>
      </c>
      <c r="H6169" t="inlineStr">
        <is>
          <t>2</t>
        </is>
      </c>
      <c r="I6169" t="inlineStr">
        <is>
          <t>Watt´s Comercial S.A.; Diwatts S.A.</t>
        </is>
      </c>
      <c r="J6169" t="inlineStr">
        <is>
          <t>https://rspo.org/members/10128</t>
        </is>
      </c>
    </row>
    <row r="6170">
      <c r="A6170" t="inlineStr">
        <is>
          <t>2-1199-21-000-00</t>
        </is>
      </c>
      <c r="B6170" t="inlineStr">
        <is>
          <t>Wawasan Agrolipids Sdn Bhd</t>
        </is>
      </c>
      <c r="C6170" t="inlineStr">
        <is>
          <t>Malaysia</t>
        </is>
      </c>
      <c r="D6170" t="inlineStr">
        <is>
          <t>Ordinary</t>
        </is>
      </c>
      <c r="E6170" t="inlineStr">
        <is>
          <t>Palm Oil Processors and/or Traders</t>
        </is>
      </c>
      <c r="F6170" t="inlineStr">
        <is>
          <t>Active</t>
        </is>
      </c>
      <c r="G6170" t="inlineStr">
        <is>
          <t>2018-07-09</t>
        </is>
      </c>
      <c r="H6170" t="inlineStr">
        <is>
          <t>0</t>
        </is>
      </c>
      <c r="I6170" t="inlineStr"/>
      <c r="J6170" t="inlineStr">
        <is>
          <t>https://rspo.org/members/12837</t>
        </is>
      </c>
    </row>
    <row r="6171">
      <c r="A6171" t="inlineStr">
        <is>
          <t>4-1148-19-000-00</t>
        </is>
      </c>
      <c r="B6171" t="inlineStr">
        <is>
          <t>WAWEL S.A.</t>
        </is>
      </c>
      <c r="C6171" t="inlineStr">
        <is>
          <t>Poland</t>
        </is>
      </c>
      <c r="D6171" t="inlineStr">
        <is>
          <t>Ordinary</t>
        </is>
      </c>
      <c r="E6171" t="inlineStr">
        <is>
          <t>Consumer Goods Manufacturers</t>
        </is>
      </c>
      <c r="F6171" t="inlineStr">
        <is>
          <t>Active</t>
        </is>
      </c>
      <c r="G6171" t="inlineStr">
        <is>
          <t>2019-05-03</t>
        </is>
      </c>
      <c r="H6171" t="inlineStr">
        <is>
          <t>0</t>
        </is>
      </c>
      <c r="I6171" t="inlineStr"/>
      <c r="J6171" t="inlineStr">
        <is>
          <t>https://rspo.org/members/9229</t>
        </is>
      </c>
    </row>
    <row r="6172">
      <c r="A6172" t="inlineStr">
        <is>
          <t>4-1614-24-000-00</t>
        </is>
      </c>
      <c r="B6172" t="inlineStr">
        <is>
          <t>WAWI Schokolade AG</t>
        </is>
      </c>
      <c r="C6172" t="inlineStr">
        <is>
          <t>Germany</t>
        </is>
      </c>
      <c r="D6172" t="inlineStr">
        <is>
          <t>Ordinary</t>
        </is>
      </c>
      <c r="E6172" t="inlineStr">
        <is>
          <t>Consumer Goods Manufacturers</t>
        </is>
      </c>
      <c r="F6172" t="inlineStr">
        <is>
          <t>Active</t>
        </is>
      </c>
      <c r="G6172" t="inlineStr">
        <is>
          <t>2012-09-14</t>
        </is>
      </c>
      <c r="H6172" t="inlineStr">
        <is>
          <t>4</t>
        </is>
      </c>
      <c r="I6172" t="inlineStr">
        <is>
          <t>WAWI Euro GmbH; WAWI Innovation GmbH; Nappo &amp; Moritz GmbH; Mueller &amp; Prietenii SRL</t>
        </is>
      </c>
      <c r="J6172" t="inlineStr"/>
    </row>
    <row r="6173">
      <c r="A6173" t="inlineStr">
        <is>
          <t>9-3017-19-000-00</t>
        </is>
      </c>
      <c r="B6173" t="inlineStr">
        <is>
          <t>WEAVER NUT COMPANY, INC</t>
        </is>
      </c>
      <c r="C6173" t="inlineStr">
        <is>
          <t>United States</t>
        </is>
      </c>
      <c r="D6173" t="inlineStr">
        <is>
          <t>Associate</t>
        </is>
      </c>
      <c r="E6173" t="inlineStr">
        <is>
          <t>Supply Chain Associate</t>
        </is>
      </c>
      <c r="F6173" t="inlineStr">
        <is>
          <t>Active</t>
        </is>
      </c>
      <c r="G6173" t="inlineStr">
        <is>
          <t>2019-03-28</t>
        </is>
      </c>
      <c r="H6173" t="inlineStr">
        <is>
          <t>0</t>
        </is>
      </c>
      <c r="I6173" t="inlineStr"/>
      <c r="J6173" t="inlineStr">
        <is>
          <t>https://rspo.org/members/9112</t>
        </is>
      </c>
    </row>
    <row r="6174">
      <c r="A6174" t="inlineStr">
        <is>
          <t>4-1047-18-000-00</t>
        </is>
      </c>
      <c r="B6174" t="inlineStr">
        <is>
          <t>Weaver Popcorn Manufacturing, Inc</t>
        </is>
      </c>
      <c r="C6174" t="inlineStr">
        <is>
          <t>United States</t>
        </is>
      </c>
      <c r="D6174" t="inlineStr">
        <is>
          <t>Ordinary</t>
        </is>
      </c>
      <c r="E6174" t="inlineStr">
        <is>
          <t>Consumer Goods Manufacturers</t>
        </is>
      </c>
      <c r="F6174" t="inlineStr">
        <is>
          <t>Active</t>
        </is>
      </c>
      <c r="G6174" t="inlineStr">
        <is>
          <t>2018-07-17</t>
        </is>
      </c>
      <c r="H6174" t="inlineStr">
        <is>
          <t>0</t>
        </is>
      </c>
      <c r="I6174" t="inlineStr"/>
      <c r="J6174" t="inlineStr">
        <is>
          <t>https://rspo.org/members/8127</t>
        </is>
      </c>
    </row>
    <row r="6175">
      <c r="A6175" t="inlineStr">
        <is>
          <t>9-1331-15-000-00</t>
        </is>
      </c>
      <c r="B6175" t="inlineStr">
        <is>
          <t>Weckerle Cosmetics GmbH</t>
        </is>
      </c>
      <c r="C6175" t="inlineStr">
        <is>
          <t>Germany</t>
        </is>
      </c>
      <c r="D6175" t="inlineStr">
        <is>
          <t>Associate</t>
        </is>
      </c>
      <c r="E6175" t="inlineStr">
        <is>
          <t>Supply Chain Associate</t>
        </is>
      </c>
      <c r="F6175" t="inlineStr">
        <is>
          <t>Active</t>
        </is>
      </c>
      <c r="G6175" t="inlineStr">
        <is>
          <t>2015-11-09</t>
        </is>
      </c>
      <c r="H6175" t="inlineStr">
        <is>
          <t>2</t>
        </is>
      </c>
      <c r="I6175" t="inlineStr">
        <is>
          <t>Premium Cosmetics GmbH; Weckerle GmbH - Weilheim</t>
        </is>
      </c>
      <c r="J6175" t="inlineStr">
        <is>
          <t>https://rspo.org/members/4687</t>
        </is>
      </c>
    </row>
    <row r="6176">
      <c r="A6176" t="inlineStr">
        <is>
          <t>9-6429-26-000-00</t>
        </is>
      </c>
      <c r="B6176" t="inlineStr">
        <is>
          <t>Wehah Farm, Inc.</t>
        </is>
      </c>
      <c r="C6176" t="inlineStr">
        <is>
          <t>United States</t>
        </is>
      </c>
      <c r="D6176" t="inlineStr">
        <is>
          <t>Associate</t>
        </is>
      </c>
      <c r="E6176" t="inlineStr">
        <is>
          <t>Supply Chain Associate</t>
        </is>
      </c>
      <c r="F6176" t="inlineStr">
        <is>
          <t>Active</t>
        </is>
      </c>
      <c r="G6176" t="inlineStr">
        <is>
          <t>2026-05-20</t>
        </is>
      </c>
      <c r="H6176" t="inlineStr">
        <is>
          <t>0</t>
        </is>
      </c>
      <c r="I6176" t="inlineStr"/>
      <c r="J6176" t="inlineStr"/>
    </row>
    <row r="6177">
      <c r="A6177" t="inlineStr">
        <is>
          <t>9-6202-25-000-00</t>
        </is>
      </c>
      <c r="B6177" t="inlineStr">
        <is>
          <t>Wehn Legacy</t>
        </is>
      </c>
      <c r="C6177" t="inlineStr">
        <is>
          <t>Malaysia</t>
        </is>
      </c>
      <c r="D6177" t="inlineStr">
        <is>
          <t>Associate</t>
        </is>
      </c>
      <c r="E6177" t="inlineStr">
        <is>
          <t>Supply Chain Associate</t>
        </is>
      </c>
      <c r="F6177" t="inlineStr">
        <is>
          <t>Active</t>
        </is>
      </c>
      <c r="G6177" t="inlineStr">
        <is>
          <t>2025-10-31</t>
        </is>
      </c>
      <c r="H6177" t="inlineStr">
        <is>
          <t>0</t>
        </is>
      </c>
      <c r="I6177" t="inlineStr"/>
      <c r="J6177" t="inlineStr"/>
    </row>
    <row r="6178">
      <c r="A6178" t="inlineStr">
        <is>
          <t>9-5028-23-000-00</t>
        </is>
      </c>
      <c r="B6178" t="inlineStr">
        <is>
          <t>Wei Yuan Chemicals Trading (Shanghai) Co., Ltd.</t>
        </is>
      </c>
      <c r="C6178" t="inlineStr">
        <is>
          <t>China</t>
        </is>
      </c>
      <c r="D6178" t="inlineStr">
        <is>
          <t>Associate</t>
        </is>
      </c>
      <c r="E6178" t="inlineStr">
        <is>
          <t>Supply Chain Associate</t>
        </is>
      </c>
      <c r="F6178" t="inlineStr">
        <is>
          <t>Active</t>
        </is>
      </c>
      <c r="G6178" t="inlineStr">
        <is>
          <t>2023-04-11</t>
        </is>
      </c>
      <c r="H6178" t="inlineStr">
        <is>
          <t>0</t>
        </is>
      </c>
      <c r="I6178" t="inlineStr"/>
      <c r="J6178" t="inlineStr"/>
    </row>
    <row r="6179">
      <c r="A6179" t="inlineStr">
        <is>
          <t>9-3826-20-000-00</t>
        </is>
      </c>
      <c r="B6179" t="inlineStr">
        <is>
          <t>Weissmeer Baltische France</t>
        </is>
      </c>
      <c r="C6179" t="inlineStr">
        <is>
          <t>France</t>
        </is>
      </c>
      <c r="D6179" t="inlineStr">
        <is>
          <t>Associate</t>
        </is>
      </c>
      <c r="E6179" t="inlineStr">
        <is>
          <t>Supply Chain Associate</t>
        </is>
      </c>
      <c r="F6179" t="inlineStr">
        <is>
          <t>Active</t>
        </is>
      </c>
      <c r="G6179" t="inlineStr">
        <is>
          <t>2020-08-05</t>
        </is>
      </c>
      <c r="H6179" t="inlineStr">
        <is>
          <t>0</t>
        </is>
      </c>
      <c r="I6179" t="inlineStr"/>
      <c r="J6179" t="inlineStr">
        <is>
          <t>https://rspo.org/members/10848</t>
        </is>
      </c>
    </row>
    <row r="6180">
      <c r="A6180" t="inlineStr">
        <is>
          <t>9-0031-10-000-00</t>
        </is>
      </c>
      <c r="B6180" t="inlineStr">
        <is>
          <t>Wela-Trognitz, Fritz Busch GmbH &amp; Co. KG</t>
        </is>
      </c>
      <c r="C6180" t="inlineStr">
        <is>
          <t>Germany</t>
        </is>
      </c>
      <c r="D6180" t="inlineStr">
        <is>
          <t>Associate</t>
        </is>
      </c>
      <c r="E6180" t="inlineStr">
        <is>
          <t>Supply Chain Associate</t>
        </is>
      </c>
      <c r="F6180" t="inlineStr">
        <is>
          <t>Active</t>
        </is>
      </c>
      <c r="G6180" t="inlineStr">
        <is>
          <t>2010-10-22</t>
        </is>
      </c>
      <c r="H6180" t="inlineStr">
        <is>
          <t>0</t>
        </is>
      </c>
      <c r="I6180" t="inlineStr"/>
      <c r="J6180" t="inlineStr">
        <is>
          <t>https://rspo.org/members/692</t>
        </is>
      </c>
    </row>
    <row r="6181">
      <c r="A6181" t="inlineStr">
        <is>
          <t>2-1227-21-000-00</t>
        </is>
      </c>
      <c r="B6181" t="inlineStr">
        <is>
          <t>Welch, Holme &amp; Clark Company, Inc.</t>
        </is>
      </c>
      <c r="C6181" t="inlineStr">
        <is>
          <t>United States</t>
        </is>
      </c>
      <c r="D6181" t="inlineStr">
        <is>
          <t>Ordinary</t>
        </is>
      </c>
      <c r="E6181" t="inlineStr">
        <is>
          <t>Palm Oil Processors and/or Traders</t>
        </is>
      </c>
      <c r="F6181" t="inlineStr">
        <is>
          <t>Active</t>
        </is>
      </c>
      <c r="G6181" t="inlineStr">
        <is>
          <t>2021-07-13</t>
        </is>
      </c>
      <c r="H6181" t="inlineStr">
        <is>
          <t>0</t>
        </is>
      </c>
      <c r="I6181" t="inlineStr"/>
      <c r="J6181" t="inlineStr">
        <is>
          <t>https://rspo.org/members/13218</t>
        </is>
      </c>
    </row>
    <row r="6182">
      <c r="A6182" t="inlineStr">
        <is>
          <t>9-3003-19-000-00</t>
        </is>
      </c>
      <c r="B6182" t="inlineStr">
        <is>
          <t>Welding GmbH &amp; Co. KG</t>
        </is>
      </c>
      <c r="C6182" t="inlineStr">
        <is>
          <t>Germany</t>
        </is>
      </c>
      <c r="D6182" t="inlineStr">
        <is>
          <t>Associate</t>
        </is>
      </c>
      <c r="E6182" t="inlineStr">
        <is>
          <t>Supply Chain Associate</t>
        </is>
      </c>
      <c r="F6182" t="inlineStr">
        <is>
          <t>Active</t>
        </is>
      </c>
      <c r="G6182" t="inlineStr">
        <is>
          <t>2019-03-20</t>
        </is>
      </c>
      <c r="H6182" t="inlineStr">
        <is>
          <t>0</t>
        </is>
      </c>
      <c r="I6182" t="inlineStr"/>
      <c r="J6182" t="inlineStr">
        <is>
          <t>https://rspo.org/members/9122</t>
        </is>
      </c>
    </row>
    <row r="6183">
      <c r="A6183" t="inlineStr">
        <is>
          <t>4-0931-17-000-00</t>
        </is>
      </c>
      <c r="B6183" t="inlineStr">
        <is>
          <t>Weleda AG</t>
        </is>
      </c>
      <c r="C6183" t="inlineStr">
        <is>
          <t>Switzerland</t>
        </is>
      </c>
      <c r="D6183" t="inlineStr">
        <is>
          <t>Ordinary</t>
        </is>
      </c>
      <c r="E6183" t="inlineStr">
        <is>
          <t>Consumer Goods Manufacturers</t>
        </is>
      </c>
      <c r="F6183" t="inlineStr">
        <is>
          <t>Active</t>
        </is>
      </c>
      <c r="G6183" t="inlineStr">
        <is>
          <t>2017-08-29</t>
        </is>
      </c>
      <c r="H6183" t="inlineStr">
        <is>
          <t>1</t>
        </is>
      </c>
      <c r="I6183" t="inlineStr">
        <is>
          <t>Weleda AG, Germany</t>
        </is>
      </c>
      <c r="J6183" t="inlineStr">
        <is>
          <t>https://rspo.org/members/6344</t>
        </is>
      </c>
    </row>
    <row r="6184">
      <c r="A6184" t="inlineStr">
        <is>
          <t>4-1440-22-000-00</t>
        </is>
      </c>
      <c r="B6184" t="inlineStr">
        <is>
          <t>Wella International Operations Switzerland S.à r.l.</t>
        </is>
      </c>
      <c r="C6184" t="inlineStr">
        <is>
          <t>Switzerland</t>
        </is>
      </c>
      <c r="D6184" t="inlineStr">
        <is>
          <t>Ordinary</t>
        </is>
      </c>
      <c r="E6184" t="inlineStr">
        <is>
          <t>Consumer Goods Manufacturers</t>
        </is>
      </c>
      <c r="F6184" t="inlineStr">
        <is>
          <t>Active</t>
        </is>
      </c>
      <c r="G6184" t="inlineStr">
        <is>
          <t>2022-06-16</t>
        </is>
      </c>
      <c r="H6184" t="inlineStr">
        <is>
          <t>0</t>
        </is>
      </c>
      <c r="I6184" t="inlineStr"/>
      <c r="J6184" t="inlineStr">
        <is>
          <t>https://rspo.org/members/14191</t>
        </is>
      </c>
    </row>
    <row r="6185">
      <c r="A6185" t="inlineStr">
        <is>
          <t>9-5090-23-000-00</t>
        </is>
      </c>
      <c r="B6185" t="inlineStr">
        <is>
          <t>Wellrise Co., Ltd.</t>
        </is>
      </c>
      <c r="C6185" t="inlineStr">
        <is>
          <t>South Korea</t>
        </is>
      </c>
      <c r="D6185" t="inlineStr">
        <is>
          <t>Associate</t>
        </is>
      </c>
      <c r="E6185" t="inlineStr">
        <is>
          <t>Supply Chain Associate</t>
        </is>
      </c>
      <c r="F6185" t="inlineStr">
        <is>
          <t>Active</t>
        </is>
      </c>
      <c r="G6185" t="inlineStr">
        <is>
          <t>2023-06-01</t>
        </is>
      </c>
      <c r="H6185" t="inlineStr">
        <is>
          <t>0</t>
        </is>
      </c>
      <c r="I6185" t="inlineStr"/>
      <c r="J6185" t="inlineStr"/>
    </row>
    <row r="6186">
      <c r="A6186" t="inlineStr">
        <is>
          <t>2-0953-19-000-00</t>
        </is>
      </c>
      <c r="B6186" t="inlineStr">
        <is>
          <t>Welsh Bakers Buying Group Limited</t>
        </is>
      </c>
      <c r="C6186" t="inlineStr">
        <is>
          <t>United Kingdom</t>
        </is>
      </c>
      <c r="D6186" t="inlineStr">
        <is>
          <t>Ordinary</t>
        </is>
      </c>
      <c r="E6186" t="inlineStr">
        <is>
          <t>Palm Oil Processors and/or Traders</t>
        </is>
      </c>
      <c r="F6186" t="inlineStr">
        <is>
          <t>Active</t>
        </is>
      </c>
      <c r="G6186" t="inlineStr">
        <is>
          <t>2019-03-15</t>
        </is>
      </c>
      <c r="H6186" t="inlineStr">
        <is>
          <t>0</t>
        </is>
      </c>
      <c r="I6186" t="inlineStr"/>
      <c r="J6186" t="inlineStr">
        <is>
          <t>https://rspo.org/members/9130</t>
        </is>
      </c>
    </row>
    <row r="6187">
      <c r="A6187" t="inlineStr">
        <is>
          <t>9-5550-24-000-00</t>
        </is>
      </c>
      <c r="B6187" t="inlineStr">
        <is>
          <t>Welsh Hills Bakery Limited</t>
        </is>
      </c>
      <c r="C6187" t="inlineStr">
        <is>
          <t>United Kingdom</t>
        </is>
      </c>
      <c r="D6187" t="inlineStr">
        <is>
          <t>Associate</t>
        </is>
      </c>
      <c r="E6187" t="inlineStr">
        <is>
          <t>Supply Chain Associate</t>
        </is>
      </c>
      <c r="F6187" t="inlineStr">
        <is>
          <t>Active</t>
        </is>
      </c>
      <c r="G6187" t="inlineStr">
        <is>
          <t>2024-05-15</t>
        </is>
      </c>
      <c r="H6187" t="inlineStr">
        <is>
          <t>0</t>
        </is>
      </c>
      <c r="I6187" t="inlineStr"/>
      <c r="J6187" t="inlineStr"/>
    </row>
    <row r="6188">
      <c r="A6188" t="inlineStr">
        <is>
          <t>3-0081-15-000-00</t>
        </is>
      </c>
      <c r="B6188" t="inlineStr">
        <is>
          <t>Wendy's International, LLC</t>
        </is>
      </c>
      <c r="C6188" t="inlineStr">
        <is>
          <t>United States</t>
        </is>
      </c>
      <c r="D6188" t="inlineStr">
        <is>
          <t>Ordinary</t>
        </is>
      </c>
      <c r="E6188" t="inlineStr">
        <is>
          <t>Retailers</t>
        </is>
      </c>
      <c r="F6188" t="inlineStr">
        <is>
          <t>Active</t>
        </is>
      </c>
      <c r="G6188" t="inlineStr">
        <is>
          <t>2015-08-17</t>
        </is>
      </c>
      <c r="H6188" t="inlineStr">
        <is>
          <t>0</t>
        </is>
      </c>
      <c r="I6188" t="inlineStr"/>
      <c r="J6188" t="inlineStr">
        <is>
          <t>https://rspo.org/members/4178</t>
        </is>
      </c>
    </row>
    <row r="6189">
      <c r="A6189" t="inlineStr">
        <is>
          <t>9-4466-21-000-00</t>
        </is>
      </c>
      <c r="B6189" t="inlineStr">
        <is>
          <t>WERA NOVA s.r.o.</t>
        </is>
      </c>
      <c r="C6189" t="inlineStr">
        <is>
          <t>Czech Republic</t>
        </is>
      </c>
      <c r="D6189" t="inlineStr">
        <is>
          <t>Associate</t>
        </is>
      </c>
      <c r="E6189" t="inlineStr">
        <is>
          <t>Supply Chain Associate</t>
        </is>
      </c>
      <c r="F6189" t="inlineStr">
        <is>
          <t>Active</t>
        </is>
      </c>
      <c r="G6189" t="inlineStr">
        <is>
          <t>2021-11-16</t>
        </is>
      </c>
      <c r="H6189" t="inlineStr">
        <is>
          <t>0</t>
        </is>
      </c>
      <c r="I6189" t="inlineStr"/>
      <c r="J6189" t="inlineStr">
        <is>
          <t>https://rspo.org/members/14155</t>
        </is>
      </c>
    </row>
    <row r="6190">
      <c r="A6190" t="inlineStr">
        <is>
          <t>9-0266-13-000-00</t>
        </is>
      </c>
      <c r="B6190" t="inlineStr">
        <is>
          <t>Werba Chem GmbH</t>
        </is>
      </c>
      <c r="C6190" t="inlineStr">
        <is>
          <t>Austria</t>
        </is>
      </c>
      <c r="D6190" t="inlineStr">
        <is>
          <t>Associate</t>
        </is>
      </c>
      <c r="E6190" t="inlineStr">
        <is>
          <t>Supply Chain Associate</t>
        </is>
      </c>
      <c r="F6190" t="inlineStr">
        <is>
          <t>Active</t>
        </is>
      </c>
      <c r="G6190" t="inlineStr">
        <is>
          <t>2013-02-13</t>
        </is>
      </c>
      <c r="H6190" t="inlineStr">
        <is>
          <t>0</t>
        </is>
      </c>
      <c r="I6190" t="inlineStr"/>
      <c r="J6190" t="inlineStr">
        <is>
          <t>https://rspo.org/members/1941</t>
        </is>
      </c>
    </row>
    <row r="6191">
      <c r="A6191" t="inlineStr">
        <is>
          <t>9-3443-19-000-00</t>
        </is>
      </c>
      <c r="B6191" t="inlineStr">
        <is>
          <t>WERIOL Group B.V.</t>
        </is>
      </c>
      <c r="C6191" t="inlineStr">
        <is>
          <t>Netherlands</t>
        </is>
      </c>
      <c r="D6191" t="inlineStr">
        <is>
          <t>Associate</t>
        </is>
      </c>
      <c r="E6191" t="inlineStr">
        <is>
          <t>Supply Chain Associate</t>
        </is>
      </c>
      <c r="F6191" t="inlineStr">
        <is>
          <t>Active</t>
        </is>
      </c>
      <c r="G6191" t="inlineStr">
        <is>
          <t>2016-02-26</t>
        </is>
      </c>
      <c r="H6191" t="inlineStr">
        <is>
          <t>2</t>
        </is>
      </c>
      <c r="I6191" t="inlineStr">
        <is>
          <t>Breatec BV; Panei B.V. (Comix)</t>
        </is>
      </c>
      <c r="J6191" t="inlineStr">
        <is>
          <t>https://rspo.org/members/10093</t>
        </is>
      </c>
    </row>
    <row r="6192">
      <c r="A6192" t="inlineStr">
        <is>
          <t>4-0824-16-000-00</t>
        </is>
      </c>
      <c r="B6192" t="inlineStr">
        <is>
          <t>Werner &amp; Mertz GmbH &amp; Co KG</t>
        </is>
      </c>
      <c r="C6192" t="inlineStr">
        <is>
          <t>Austria</t>
        </is>
      </c>
      <c r="D6192" t="inlineStr">
        <is>
          <t>Ordinary</t>
        </is>
      </c>
      <c r="E6192" t="inlineStr">
        <is>
          <t>Consumer Goods Manufacturers</t>
        </is>
      </c>
      <c r="F6192" t="inlineStr">
        <is>
          <t>Active</t>
        </is>
      </c>
      <c r="G6192" t="inlineStr">
        <is>
          <t>2009-11-16</t>
        </is>
      </c>
      <c r="H6192" t="inlineStr">
        <is>
          <t>10</t>
        </is>
      </c>
      <c r="I6192" t="inlineStr">
        <is>
          <t>Werner &amp; Mertz Benelux S.A./N.V.; Werner &amp; Mertz France Professional; Werner &amp; Mertz Professional SRL; Werner &amp; Mertz Professional Vertriebs GmbH; Tana-Chemie GmbH; ECC Ecological Cleaning and Care GmbH; Erdal GmbH Hallein; Erdal Rex GmbH; Werner &amp; Mertz GmbH; W&amp;M Holding GmbH</t>
        </is>
      </c>
      <c r="J6192" t="inlineStr">
        <is>
          <t>https://rspo.org/members/5919</t>
        </is>
      </c>
    </row>
    <row r="6193">
      <c r="A6193" t="inlineStr">
        <is>
          <t>9-5213-23-000-00</t>
        </is>
      </c>
      <c r="B6193" t="inlineStr">
        <is>
          <t>Werner G. Smith, Inc.</t>
        </is>
      </c>
      <c r="C6193" t="inlineStr">
        <is>
          <t>United States</t>
        </is>
      </c>
      <c r="D6193" t="inlineStr">
        <is>
          <t>Associate</t>
        </is>
      </c>
      <c r="E6193" t="inlineStr">
        <is>
          <t>Supply Chain Associate</t>
        </is>
      </c>
      <c r="F6193" t="inlineStr">
        <is>
          <t>Active</t>
        </is>
      </c>
      <c r="G6193" t="inlineStr">
        <is>
          <t>2023-09-06</t>
        </is>
      </c>
      <c r="H6193" t="inlineStr">
        <is>
          <t>0</t>
        </is>
      </c>
      <c r="I6193" t="inlineStr"/>
      <c r="J6193" t="inlineStr"/>
    </row>
    <row r="6194">
      <c r="A6194" t="inlineStr">
        <is>
          <t>4-0389-14-000-00</t>
        </is>
      </c>
      <c r="B6194" t="inlineStr">
        <is>
          <t>Wernsing Feinkost GmbH</t>
        </is>
      </c>
      <c r="C6194" t="inlineStr">
        <is>
          <t>Germany</t>
        </is>
      </c>
      <c r="D6194" t="inlineStr">
        <is>
          <t>Ordinary</t>
        </is>
      </c>
      <c r="E6194" t="inlineStr">
        <is>
          <t>Consumer Goods Manufacturers</t>
        </is>
      </c>
      <c r="F6194" t="inlineStr">
        <is>
          <t>Active</t>
        </is>
      </c>
      <c r="G6194" t="inlineStr">
        <is>
          <t>2014-01-16</t>
        </is>
      </c>
      <c r="H6194" t="inlineStr">
        <is>
          <t>1</t>
        </is>
      </c>
      <c r="I6194" t="inlineStr">
        <is>
          <t>Flensted A/S</t>
        </is>
      </c>
      <c r="J6194" t="inlineStr">
        <is>
          <t>https://rspo.org/members/2374</t>
        </is>
      </c>
    </row>
    <row r="6195">
      <c r="A6195" t="inlineStr">
        <is>
          <t>4-0147-11-000-00</t>
        </is>
      </c>
      <c r="B6195" t="inlineStr">
        <is>
          <t>Wessanen Nederland Holding BV</t>
        </is>
      </c>
      <c r="C6195" t="inlineStr">
        <is>
          <t>Netherlands</t>
        </is>
      </c>
      <c r="D6195" t="inlineStr">
        <is>
          <t>Ordinary</t>
        </is>
      </c>
      <c r="E6195" t="inlineStr">
        <is>
          <t>Consumer Goods Manufacturers</t>
        </is>
      </c>
      <c r="F6195" t="inlineStr">
        <is>
          <t>Active</t>
        </is>
      </c>
      <c r="G6195" t="inlineStr">
        <is>
          <t>2011-04-26</t>
        </is>
      </c>
      <c r="H6195" t="inlineStr">
        <is>
          <t>9</t>
        </is>
      </c>
      <c r="I6195" t="inlineStr">
        <is>
          <t>Ecotone S.A.S.; Allos Hof-Manufaktur GmbH; Abafoods s.r.l.; Biogran; Wessanen Benelux; Allos GmbH; Kallo Foods Ltd; Allos Schwarzwald Gmbh; Whole Earth Foods Ltd</t>
        </is>
      </c>
      <c r="J6195" t="inlineStr">
        <is>
          <t>https://rspo.org/members/789</t>
        </is>
      </c>
    </row>
    <row r="6196">
      <c r="A6196" t="inlineStr">
        <is>
          <t>4-1633-24-000-00</t>
        </is>
      </c>
      <c r="B6196" t="inlineStr">
        <is>
          <t>West Madison Foods, Inc.</t>
        </is>
      </c>
      <c r="C6196" t="inlineStr">
        <is>
          <t>United States</t>
        </is>
      </c>
      <c r="D6196" t="inlineStr">
        <is>
          <t>Ordinary</t>
        </is>
      </c>
      <c r="E6196" t="inlineStr">
        <is>
          <t>Consumer Goods Manufacturers</t>
        </is>
      </c>
      <c r="F6196" t="inlineStr">
        <is>
          <t>Active</t>
        </is>
      </c>
      <c r="G6196" t="inlineStr">
        <is>
          <t>2024-08-09</t>
        </is>
      </c>
      <c r="H6196" t="inlineStr">
        <is>
          <t>0</t>
        </is>
      </c>
      <c r="I6196" t="inlineStr"/>
      <c r="J6196" t="inlineStr"/>
    </row>
    <row r="6197">
      <c r="A6197" t="inlineStr">
        <is>
          <t>9-3395-19-000-00</t>
        </is>
      </c>
      <c r="B6197" t="inlineStr">
        <is>
          <t>Western Brand Poultry Products Limited</t>
        </is>
      </c>
      <c r="C6197" t="inlineStr">
        <is>
          <t>Ireland</t>
        </is>
      </c>
      <c r="D6197" t="inlineStr">
        <is>
          <t>Associate</t>
        </is>
      </c>
      <c r="E6197" t="inlineStr">
        <is>
          <t>Supply Chain Associate</t>
        </is>
      </c>
      <c r="F6197" t="inlineStr">
        <is>
          <t>Active</t>
        </is>
      </c>
      <c r="G6197" t="inlineStr">
        <is>
          <t>2019-11-11</t>
        </is>
      </c>
      <c r="H6197" t="inlineStr">
        <is>
          <t>0</t>
        </is>
      </c>
      <c r="I6197" t="inlineStr"/>
      <c r="J6197" t="inlineStr">
        <is>
          <t>https://rspo.org/members/10002</t>
        </is>
      </c>
    </row>
    <row r="6198">
      <c r="A6198" t="inlineStr">
        <is>
          <t>9-1860-16-000-00</t>
        </is>
      </c>
      <c r="B6198" t="inlineStr">
        <is>
          <t>Western Pacific Foods, Inc.</t>
        </is>
      </c>
      <c r="C6198" t="inlineStr">
        <is>
          <t>United States</t>
        </is>
      </c>
      <c r="D6198" t="inlineStr">
        <is>
          <t>Associate</t>
        </is>
      </c>
      <c r="E6198" t="inlineStr">
        <is>
          <t>Supply Chain Associate</t>
        </is>
      </c>
      <c r="F6198" t="inlineStr">
        <is>
          <t>Active</t>
        </is>
      </c>
      <c r="G6198" t="inlineStr">
        <is>
          <t>2016-12-29</t>
        </is>
      </c>
      <c r="H6198" t="inlineStr">
        <is>
          <t>0</t>
        </is>
      </c>
      <c r="I6198" t="inlineStr"/>
      <c r="J6198" t="inlineStr">
        <is>
          <t>https://rspo.org/members/5851</t>
        </is>
      </c>
    </row>
    <row r="6199">
      <c r="A6199" t="inlineStr">
        <is>
          <t>9-0249-12-000-00</t>
        </is>
      </c>
      <c r="B6199" t="inlineStr">
        <is>
          <t>Westfalische Fleischwarenfabrik Stockmeyer GmbH</t>
        </is>
      </c>
      <c r="C6199" t="inlineStr">
        <is>
          <t>Germany</t>
        </is>
      </c>
      <c r="D6199" t="inlineStr">
        <is>
          <t>Associate</t>
        </is>
      </c>
      <c r="E6199" t="inlineStr">
        <is>
          <t>Supply Chain Associate</t>
        </is>
      </c>
      <c r="F6199" t="inlineStr">
        <is>
          <t>Active</t>
        </is>
      </c>
      <c r="G6199" t="inlineStr">
        <is>
          <t>2013-01-03</t>
        </is>
      </c>
      <c r="H6199" t="inlineStr">
        <is>
          <t>1</t>
        </is>
      </c>
      <c r="I6199" t="inlineStr">
        <is>
          <t>Mar-Ko Fleischwaren GmbH</t>
        </is>
      </c>
      <c r="J6199" t="inlineStr">
        <is>
          <t>https://rspo.org/members/1843</t>
        </is>
      </c>
    </row>
    <row r="6200">
      <c r="A6200" t="inlineStr">
        <is>
          <t>9-0365-13-000-00</t>
        </is>
      </c>
      <c r="B6200" t="inlineStr">
        <is>
          <t>Westfleisch Group</t>
        </is>
      </c>
      <c r="C6200" t="inlineStr">
        <is>
          <t>Germany</t>
        </is>
      </c>
      <c r="D6200" t="inlineStr">
        <is>
          <t>Associate</t>
        </is>
      </c>
      <c r="E6200" t="inlineStr">
        <is>
          <t>Supply Chain Associate</t>
        </is>
      </c>
      <c r="F6200" t="inlineStr">
        <is>
          <t>Active</t>
        </is>
      </c>
      <c r="G6200" t="inlineStr">
        <is>
          <t>2013-09-02</t>
        </is>
      </c>
      <c r="H6200" t="inlineStr">
        <is>
          <t>2</t>
        </is>
      </c>
      <c r="I6200" t="inlineStr">
        <is>
          <t>Westfleisch Erkenschwick GmbH; WestfalenLand GmbH</t>
        </is>
      </c>
      <c r="J6200" t="inlineStr">
        <is>
          <t>https://rspo.org/members/2258</t>
        </is>
      </c>
    </row>
    <row r="6201">
      <c r="A6201" t="inlineStr">
        <is>
          <t>6-0007-07-000-00</t>
        </is>
      </c>
      <c r="B6201" t="inlineStr">
        <is>
          <t>Wetlands International</t>
        </is>
      </c>
      <c r="C6201" t="inlineStr">
        <is>
          <t>Netherlands</t>
        </is>
      </c>
      <c r="D6201" t="inlineStr">
        <is>
          <t>Ordinary</t>
        </is>
      </c>
      <c r="E6201" t="inlineStr">
        <is>
          <t>Environmental or Nature Conservation Organisations (Non Governmental Organisations)</t>
        </is>
      </c>
      <c r="F6201" t="inlineStr">
        <is>
          <t>Active</t>
        </is>
      </c>
      <c r="G6201" t="inlineStr">
        <is>
          <t>2010-05-31</t>
        </is>
      </c>
      <c r="H6201" t="inlineStr">
        <is>
          <t>0</t>
        </is>
      </c>
      <c r="I6201" t="inlineStr"/>
      <c r="J6201" t="inlineStr">
        <is>
          <t>https://rspo.org/members/170</t>
        </is>
      </c>
    </row>
    <row r="6202">
      <c r="A6202" t="inlineStr">
        <is>
          <t>9-1546-16-000-00</t>
        </is>
      </c>
      <c r="B6202" t="inlineStr">
        <is>
          <t>Wetzel - Karlsbader Oblaten - und Waffelfabrik GmbH</t>
        </is>
      </c>
      <c r="C6202" t="inlineStr">
        <is>
          <t>Germany</t>
        </is>
      </c>
      <c r="D6202" t="inlineStr">
        <is>
          <t>Associate</t>
        </is>
      </c>
      <c r="E6202" t="inlineStr">
        <is>
          <t>Supply Chain Associate</t>
        </is>
      </c>
      <c r="F6202" t="inlineStr">
        <is>
          <t>Active</t>
        </is>
      </c>
      <c r="G6202" t="inlineStr">
        <is>
          <t>2016-04-15</t>
        </is>
      </c>
      <c r="H6202" t="inlineStr">
        <is>
          <t>0</t>
        </is>
      </c>
      <c r="I6202" t="inlineStr"/>
      <c r="J6202" t="inlineStr">
        <is>
          <t>https://rspo.org/members/4992</t>
        </is>
      </c>
    </row>
    <row r="6203">
      <c r="A6203" t="inlineStr">
        <is>
          <t>4-0216-11-000-00</t>
        </is>
      </c>
      <c r="B6203" t="inlineStr">
        <is>
          <t>Wewalka GmbH Nfg.KG</t>
        </is>
      </c>
      <c r="C6203" t="inlineStr">
        <is>
          <t>Austria</t>
        </is>
      </c>
      <c r="D6203" t="inlineStr">
        <is>
          <t>Ordinary</t>
        </is>
      </c>
      <c r="E6203" t="inlineStr">
        <is>
          <t>Consumer Goods Manufacturers</t>
        </is>
      </c>
      <c r="F6203" t="inlineStr">
        <is>
          <t>Active</t>
        </is>
      </c>
      <c r="G6203" t="inlineStr">
        <is>
          <t>2011-12-13</t>
        </is>
      </c>
      <c r="H6203" t="inlineStr">
        <is>
          <t>3</t>
        </is>
      </c>
      <c r="I6203" t="inlineStr">
        <is>
          <t>Wewalka Kft.; Tante Fanny Frischteig GmbH; Donaustrudel GmbH</t>
        </is>
      </c>
      <c r="J6203" t="inlineStr">
        <is>
          <t>https://rspo.org/members/1016</t>
        </is>
      </c>
    </row>
    <row r="6204">
      <c r="A6204" t="inlineStr">
        <is>
          <t>9-5476-24-000-00</t>
        </is>
      </c>
      <c r="B6204" t="inlineStr">
        <is>
          <t>WFF, Inc.</t>
        </is>
      </c>
      <c r="C6204" t="inlineStr">
        <is>
          <t>United States</t>
        </is>
      </c>
      <c r="D6204" t="inlineStr">
        <is>
          <t>Associate</t>
        </is>
      </c>
      <c r="E6204" t="inlineStr">
        <is>
          <t>Supply Chain Associate</t>
        </is>
      </c>
      <c r="F6204" t="inlineStr">
        <is>
          <t>Active</t>
        </is>
      </c>
      <c r="G6204" t="inlineStr">
        <is>
          <t>2024-03-27</t>
        </is>
      </c>
      <c r="H6204" t="inlineStr">
        <is>
          <t>0</t>
        </is>
      </c>
      <c r="I6204" t="inlineStr"/>
      <c r="J6204" t="inlineStr"/>
    </row>
    <row r="6205">
      <c r="A6205" t="inlineStr">
        <is>
          <t>2-1341-22-000-00</t>
        </is>
      </c>
      <c r="B6205" t="inlineStr">
        <is>
          <t>Wha Costech International Inc</t>
        </is>
      </c>
      <c r="C6205" t="inlineStr">
        <is>
          <t>South Korea</t>
        </is>
      </c>
      <c r="D6205" t="inlineStr">
        <is>
          <t>Ordinary</t>
        </is>
      </c>
      <c r="E6205" t="inlineStr">
        <is>
          <t>Palm Oil Processors and/or Traders</t>
        </is>
      </c>
      <c r="F6205" t="inlineStr">
        <is>
          <t>Active</t>
        </is>
      </c>
      <c r="G6205" t="inlineStr">
        <is>
          <t>2019-05-13</t>
        </is>
      </c>
      <c r="H6205" t="inlineStr">
        <is>
          <t>1</t>
        </is>
      </c>
      <c r="I6205" t="inlineStr">
        <is>
          <t>Wha Costech Inc.</t>
        </is>
      </c>
      <c r="J6205" t="inlineStr">
        <is>
          <t>https://rspo.org/members/15496</t>
        </is>
      </c>
    </row>
    <row r="6206">
      <c r="A6206" t="inlineStr">
        <is>
          <t>9-5331-23-000-00</t>
        </is>
      </c>
      <c r="B6206" t="inlineStr">
        <is>
          <t>What's Cooking Group NV</t>
        </is>
      </c>
      <c r="C6206" t="inlineStr">
        <is>
          <t>Belgium</t>
        </is>
      </c>
      <c r="D6206" t="inlineStr">
        <is>
          <t>Associate</t>
        </is>
      </c>
      <c r="E6206" t="inlineStr">
        <is>
          <t>Supply Chain Associate</t>
        </is>
      </c>
      <c r="F6206" t="inlineStr">
        <is>
          <t>Active</t>
        </is>
      </c>
      <c r="G6206" t="inlineStr">
        <is>
          <t>2014-02-14</t>
        </is>
      </c>
      <c r="H6206" t="inlineStr">
        <is>
          <t>11</t>
        </is>
      </c>
      <c r="I6206" t="inlineStr">
        <is>
          <t>What's Cooking Veurne NV; What's Cooking Waarschoot NV; What's Cooking Marche-en-Famenne SA; What's Cooking Wanze SA; What's Cooking France SAS; What's Cooking Polska Sp.z.o.o.; What's Cooking Savoury Nederland BV; What’s Cooking Belgium NV; What’s Cooking Savoury Belgium NV; What's Cooking Deeside UK Ltd; What's Cooking Wommelgem NV</t>
        </is>
      </c>
      <c r="J6206" t="inlineStr">
        <is>
          <t>https://rspo.org/members/2568</t>
        </is>
      </c>
    </row>
    <row r="6207">
      <c r="A6207" t="inlineStr">
        <is>
          <t>9-0090-11-000-00</t>
        </is>
      </c>
      <c r="B6207" t="inlineStr">
        <is>
          <t>WHG Weißenfelser Handels-Gesellschaft mbH</t>
        </is>
      </c>
      <c r="C6207" t="inlineStr">
        <is>
          <t>Germany</t>
        </is>
      </c>
      <c r="D6207" t="inlineStr">
        <is>
          <t>Associate</t>
        </is>
      </c>
      <c r="E6207" t="inlineStr">
        <is>
          <t>Supply Chain Associate</t>
        </is>
      </c>
      <c r="F6207" t="inlineStr">
        <is>
          <t>Active</t>
        </is>
      </c>
      <c r="G6207" t="inlineStr">
        <is>
          <t>2011-12-01</t>
        </is>
      </c>
      <c r="H6207" t="inlineStr">
        <is>
          <t>3</t>
        </is>
      </c>
      <c r="I6207" t="inlineStr">
        <is>
          <t>Neukircher Zwieback GmbH; GUTENA Nahrungsmittel GmbH; SPREEwaffel Berlin-Pankow GmbH</t>
        </is>
      </c>
      <c r="J6207" t="inlineStr">
        <is>
          <t>https://rspo.org/members/1054</t>
        </is>
      </c>
    </row>
    <row r="6208">
      <c r="A6208" t="inlineStr">
        <is>
          <t>9-3670-20-000-00</t>
        </is>
      </c>
      <c r="B6208" t="inlineStr">
        <is>
          <t>WHITBREAD GROUP PLC</t>
        </is>
      </c>
      <c r="C6208" t="inlineStr">
        <is>
          <t>United Kingdom</t>
        </is>
      </c>
      <c r="D6208" t="inlineStr">
        <is>
          <t>Associate</t>
        </is>
      </c>
      <c r="E6208" t="inlineStr">
        <is>
          <t>Supply Chain Associate</t>
        </is>
      </c>
      <c r="F6208" t="inlineStr">
        <is>
          <t>Active</t>
        </is>
      </c>
      <c r="G6208" t="inlineStr">
        <is>
          <t>2020-04-14</t>
        </is>
      </c>
      <c r="H6208" t="inlineStr">
        <is>
          <t>0</t>
        </is>
      </c>
      <c r="I6208" t="inlineStr"/>
      <c r="J6208" t="inlineStr">
        <is>
          <t>https://rspo.org/members/9801</t>
        </is>
      </c>
    </row>
    <row r="6209">
      <c r="A6209" t="inlineStr">
        <is>
          <t>9-3784-20-000-00</t>
        </is>
      </c>
      <c r="B6209" t="inlineStr">
        <is>
          <t>Whoa Dough LLC</t>
        </is>
      </c>
      <c r="C6209" t="inlineStr">
        <is>
          <t>United States</t>
        </is>
      </c>
      <c r="D6209" t="inlineStr">
        <is>
          <t>Associate</t>
        </is>
      </c>
      <c r="E6209" t="inlineStr">
        <is>
          <t>Supply Chain Associate</t>
        </is>
      </c>
      <c r="F6209" t="inlineStr">
        <is>
          <t>Active</t>
        </is>
      </c>
      <c r="G6209" t="inlineStr">
        <is>
          <t>2020-07-07</t>
        </is>
      </c>
      <c r="H6209" t="inlineStr">
        <is>
          <t>0</t>
        </is>
      </c>
      <c r="I6209" t="inlineStr"/>
      <c r="J6209" t="inlineStr">
        <is>
          <t>https://rspo.org/members/11078</t>
        </is>
      </c>
    </row>
    <row r="6210">
      <c r="A6210" t="inlineStr">
        <is>
          <t>9-0684-14-000-00</t>
        </is>
      </c>
      <c r="B6210" t="inlineStr">
        <is>
          <t>Wholebake Ltd</t>
        </is>
      </c>
      <c r="C6210" t="inlineStr">
        <is>
          <t>United Kingdom</t>
        </is>
      </c>
      <c r="D6210" t="inlineStr">
        <is>
          <t>Associate</t>
        </is>
      </c>
      <c r="E6210" t="inlineStr">
        <is>
          <t>Supply Chain Associate</t>
        </is>
      </c>
      <c r="F6210" t="inlineStr">
        <is>
          <t>Active</t>
        </is>
      </c>
      <c r="G6210" t="inlineStr">
        <is>
          <t>2014-08-03</t>
        </is>
      </c>
      <c r="H6210" t="inlineStr">
        <is>
          <t>1</t>
        </is>
      </c>
      <c r="I6210" t="inlineStr">
        <is>
          <t>Healthfull Holdings Group Limited</t>
        </is>
      </c>
      <c r="J6210" t="inlineStr">
        <is>
          <t>https://rspo.org/members/2900</t>
        </is>
      </c>
    </row>
    <row r="6211">
      <c r="A6211" t="inlineStr">
        <is>
          <t>9-5056-23-000-00</t>
        </is>
      </c>
      <c r="B6211" t="inlineStr">
        <is>
          <t>WIDESIGN GROUP (PTY) LTD</t>
        </is>
      </c>
      <c r="C6211" t="inlineStr">
        <is>
          <t>South Africa</t>
        </is>
      </c>
      <c r="D6211" t="inlineStr">
        <is>
          <t>Associate</t>
        </is>
      </c>
      <c r="E6211" t="inlineStr">
        <is>
          <t>Supply Chain Associate</t>
        </is>
      </c>
      <c r="F6211" t="inlineStr">
        <is>
          <t>Active</t>
        </is>
      </c>
      <c r="G6211" t="inlineStr">
        <is>
          <t>2023-05-11</t>
        </is>
      </c>
      <c r="H6211" t="inlineStr">
        <is>
          <t>0</t>
        </is>
      </c>
      <c r="I6211" t="inlineStr"/>
      <c r="J6211" t="inlineStr"/>
    </row>
    <row r="6212">
      <c r="A6212" t="inlineStr">
        <is>
          <t>4-1091-18-000-00</t>
        </is>
      </c>
      <c r="B6212" t="inlineStr">
        <is>
          <t>WIELIMBOREK IRENEUSZ ZAKLAD PRODUKCJI CZEKOLADY I ARTYKULOW CUKIERNICZYCH WIEPOL ZAKLAD PRACY CHRONIONEJ</t>
        </is>
      </c>
      <c r="C6212" t="inlineStr">
        <is>
          <t>Poland</t>
        </is>
      </c>
      <c r="D6212" t="inlineStr">
        <is>
          <t>Ordinary</t>
        </is>
      </c>
      <c r="E6212" t="inlineStr">
        <is>
          <t>Consumer Goods Manufacturers</t>
        </is>
      </c>
      <c r="F6212" t="inlineStr">
        <is>
          <t>Active</t>
        </is>
      </c>
      <c r="G6212" t="inlineStr">
        <is>
          <t>2018-10-25</t>
        </is>
      </c>
      <c r="H6212" t="inlineStr">
        <is>
          <t>0</t>
        </is>
      </c>
      <c r="I6212" t="inlineStr"/>
      <c r="J6212" t="inlineStr">
        <is>
          <t>https://rspo.org/members/8519</t>
        </is>
      </c>
    </row>
    <row r="6213">
      <c r="A6213" t="inlineStr">
        <is>
          <t>9-0118-11-000-00</t>
        </is>
      </c>
      <c r="B6213" t="inlineStr">
        <is>
          <t>Wiesenhof Geflügelwurst GmbH &amp; Co KG</t>
        </is>
      </c>
      <c r="C6213" t="inlineStr">
        <is>
          <t>Germany</t>
        </is>
      </c>
      <c r="D6213" t="inlineStr">
        <is>
          <t>Associate</t>
        </is>
      </c>
      <c r="E6213" t="inlineStr">
        <is>
          <t>Supply Chain Associate</t>
        </is>
      </c>
      <c r="F6213" t="inlineStr">
        <is>
          <t>Active</t>
        </is>
      </c>
      <c r="G6213" t="inlineStr">
        <is>
          <t>2012-05-07</t>
        </is>
      </c>
      <c r="H6213" t="inlineStr">
        <is>
          <t>0</t>
        </is>
      </c>
      <c r="I6213" t="inlineStr"/>
      <c r="J6213" t="inlineStr">
        <is>
          <t>https://rspo.org/members/1062</t>
        </is>
      </c>
    </row>
    <row r="6214">
      <c r="A6214" t="inlineStr">
        <is>
          <t>4-0701-15-000-00</t>
        </is>
      </c>
      <c r="B6214" t="inlineStr">
        <is>
          <t>Wikana Keks- und Nahrungsmittel GmbH</t>
        </is>
      </c>
      <c r="C6214" t="inlineStr">
        <is>
          <t>Germany</t>
        </is>
      </c>
      <c r="D6214" t="inlineStr">
        <is>
          <t>Ordinary</t>
        </is>
      </c>
      <c r="E6214" t="inlineStr">
        <is>
          <t>Consumer Goods Manufacturers</t>
        </is>
      </c>
      <c r="F6214" t="inlineStr">
        <is>
          <t>Active</t>
        </is>
      </c>
      <c r="G6214" t="inlineStr">
        <is>
          <t>2013-03-20</t>
        </is>
      </c>
      <c r="H6214" t="inlineStr">
        <is>
          <t>0</t>
        </is>
      </c>
      <c r="I6214" t="inlineStr"/>
      <c r="J6214" t="inlineStr">
        <is>
          <t>https://rspo.org/members/1983</t>
        </is>
      </c>
    </row>
    <row r="6215">
      <c r="A6215" t="inlineStr">
        <is>
          <t>1-0138-13-000-00</t>
        </is>
      </c>
      <c r="B6215" t="inlineStr">
        <is>
          <t>Wild Asia Sdn. Bhd. (Wild Asia Group Scheme)</t>
        </is>
      </c>
      <c r="C6215" t="inlineStr">
        <is>
          <t>Malaysia</t>
        </is>
      </c>
      <c r="D6215" t="inlineStr">
        <is>
          <t>Ordinary</t>
        </is>
      </c>
      <c r="E6215" t="inlineStr">
        <is>
          <t>Oil Palm Growers</t>
        </is>
      </c>
      <c r="F6215" t="inlineStr">
        <is>
          <t>Active</t>
        </is>
      </c>
      <c r="G6215" t="inlineStr">
        <is>
          <t>2013-03-21</t>
        </is>
      </c>
      <c r="H6215" t="inlineStr">
        <is>
          <t>3</t>
        </is>
      </c>
      <c r="I6215" t="inlineStr">
        <is>
          <t>WAGS Thailand - Smallholders; WAGS East Sabah - Smallholders; WAGS West - Smallholders</t>
        </is>
      </c>
      <c r="J6215" t="inlineStr">
        <is>
          <t>https://rspo.org/members/2040</t>
        </is>
      </c>
    </row>
    <row r="6216">
      <c r="A6216" t="inlineStr">
        <is>
          <t>9-5083-23-000-00</t>
        </is>
      </c>
      <c r="B6216" t="inlineStr">
        <is>
          <t>Wild Things Snacks, Inc. (known as SkinnyDipped)</t>
        </is>
      </c>
      <c r="C6216" t="inlineStr">
        <is>
          <t>United States</t>
        </is>
      </c>
      <c r="D6216" t="inlineStr">
        <is>
          <t>Associate</t>
        </is>
      </c>
      <c r="E6216" t="inlineStr">
        <is>
          <t>Supply Chain Associate</t>
        </is>
      </c>
      <c r="F6216" t="inlineStr">
        <is>
          <t>Active</t>
        </is>
      </c>
      <c r="G6216" t="inlineStr">
        <is>
          <t>2023-05-31</t>
        </is>
      </c>
      <c r="H6216" t="inlineStr">
        <is>
          <t>0</t>
        </is>
      </c>
      <c r="I6216" t="inlineStr"/>
      <c r="J6216" t="inlineStr"/>
    </row>
    <row r="6217">
      <c r="A6217" t="inlineStr">
        <is>
          <t>6-0049-18-000-00</t>
        </is>
      </c>
      <c r="B6217" t="inlineStr">
        <is>
          <t>Wildlife Reserves Singapore Pte Ltd (known as Mandai Wildlife Group)</t>
        </is>
      </c>
      <c r="C6217" t="inlineStr">
        <is>
          <t>Singapore</t>
        </is>
      </c>
      <c r="D6217" t="inlineStr">
        <is>
          <t>Ordinary</t>
        </is>
      </c>
      <c r="E6217" t="inlineStr">
        <is>
          <t>Environmental or Nature Conservation Organisations (Non Governmental Organisations)</t>
        </is>
      </c>
      <c r="F6217" t="inlineStr">
        <is>
          <t>Active</t>
        </is>
      </c>
      <c r="G6217" t="inlineStr">
        <is>
          <t>2018-08-02</t>
        </is>
      </c>
      <c r="H6217" t="inlineStr">
        <is>
          <t>2</t>
        </is>
      </c>
      <c r="I6217" t="inlineStr">
        <is>
          <t>The Jurong Bird Park Private Limited; Singapore Zoological Gardens</t>
        </is>
      </c>
      <c r="J6217" t="inlineStr">
        <is>
          <t>https://rspo.org/members/8120</t>
        </is>
      </c>
    </row>
    <row r="6218">
      <c r="A6218" t="inlineStr">
        <is>
          <t>4-0102-10-000-00</t>
        </is>
      </c>
      <c r="B6218" t="inlineStr">
        <is>
          <t>Wilhelm Reuss B.V.</t>
        </is>
      </c>
      <c r="C6218" t="inlineStr">
        <is>
          <t>Netherlands</t>
        </is>
      </c>
      <c r="D6218" t="inlineStr">
        <is>
          <t>Ordinary</t>
        </is>
      </c>
      <c r="E6218" t="inlineStr">
        <is>
          <t>Consumer Goods Manufacturers</t>
        </is>
      </c>
      <c r="F6218" t="inlineStr">
        <is>
          <t>Active</t>
        </is>
      </c>
      <c r="G6218" t="inlineStr">
        <is>
          <t>2010-08-10</t>
        </is>
      </c>
      <c r="H6218" t="inlineStr">
        <is>
          <t>0</t>
        </is>
      </c>
      <c r="I6218" t="inlineStr"/>
      <c r="J6218" t="inlineStr">
        <is>
          <t>https://rspo.org/members/600</t>
        </is>
      </c>
    </row>
    <row r="6219">
      <c r="A6219" t="inlineStr">
        <is>
          <t>4-0101-10-000-00</t>
        </is>
      </c>
      <c r="B6219" t="inlineStr">
        <is>
          <t>Wilhelm Reuss GmbH &amp; Co. KG Lebensmittelwerk</t>
        </is>
      </c>
      <c r="C6219" t="inlineStr">
        <is>
          <t>Germany</t>
        </is>
      </c>
      <c r="D6219" t="inlineStr">
        <is>
          <t>Ordinary</t>
        </is>
      </c>
      <c r="E6219" t="inlineStr">
        <is>
          <t>Consumer Goods Manufacturers</t>
        </is>
      </c>
      <c r="F6219" t="inlineStr">
        <is>
          <t>Active</t>
        </is>
      </c>
      <c r="G6219" t="inlineStr">
        <is>
          <t>2011-04-07</t>
        </is>
      </c>
      <c r="H6219" t="inlineStr">
        <is>
          <t>0</t>
        </is>
      </c>
      <c r="I6219" t="inlineStr"/>
      <c r="J6219" t="inlineStr">
        <is>
          <t>https://rspo.org/members/590</t>
        </is>
      </c>
    </row>
    <row r="6220">
      <c r="A6220" t="inlineStr">
        <is>
          <t>9-5328-23-000-00</t>
        </is>
      </c>
      <c r="B6220" t="inlineStr">
        <is>
          <t>Wilhelmina Energy Malaysia Sdn Bhd</t>
        </is>
      </c>
      <c r="C6220" t="inlineStr">
        <is>
          <t>Malaysia</t>
        </is>
      </c>
      <c r="D6220" t="inlineStr">
        <is>
          <t>Associate</t>
        </is>
      </c>
      <c r="E6220" t="inlineStr">
        <is>
          <t>Supply Chain Associate</t>
        </is>
      </c>
      <c r="F6220" t="inlineStr">
        <is>
          <t>Active</t>
        </is>
      </c>
      <c r="G6220" t="inlineStr">
        <is>
          <t>2023-11-27</t>
        </is>
      </c>
      <c r="H6220" t="inlineStr">
        <is>
          <t>0</t>
        </is>
      </c>
      <c r="I6220" t="inlineStr"/>
      <c r="J6220" t="inlineStr"/>
    </row>
    <row r="6221">
      <c r="A6221" t="inlineStr">
        <is>
          <t>4-0199-11-000-00</t>
        </is>
      </c>
      <c r="B6221" t="inlineStr">
        <is>
          <t>William Jackson Food Group</t>
        </is>
      </c>
      <c r="C6221" t="inlineStr">
        <is>
          <t>United Kingdom</t>
        </is>
      </c>
      <c r="D6221" t="inlineStr">
        <is>
          <t>Ordinary</t>
        </is>
      </c>
      <c r="E6221" t="inlineStr">
        <is>
          <t>Consumer Goods Manufacturers</t>
        </is>
      </c>
      <c r="F6221" t="inlineStr">
        <is>
          <t>Active</t>
        </is>
      </c>
      <c r="G6221" t="inlineStr">
        <is>
          <t>2011-09-13</t>
        </is>
      </c>
      <c r="H6221" t="inlineStr">
        <is>
          <t>7</t>
        </is>
      </c>
      <c r="I6221" t="inlineStr">
        <is>
          <t>Belazu Ltd; Wellocks Ltd; Jackson's Bakery Ltd Corby; Abel and Cole Ltd; The Food Doctor Ltd; Jacksons Bakery Ltd; Aunt Bessie's Ltd</t>
        </is>
      </c>
      <c r="J6221" t="inlineStr">
        <is>
          <t>https://rspo.org/members/979</t>
        </is>
      </c>
    </row>
    <row r="6222">
      <c r="A6222" t="inlineStr">
        <is>
          <t>4-0482-14-000-00</t>
        </is>
      </c>
      <c r="B6222" t="inlineStr">
        <is>
          <t>William Sword, Limited</t>
        </is>
      </c>
      <c r="C6222" t="inlineStr">
        <is>
          <t>United Kingdom</t>
        </is>
      </c>
      <c r="D6222" t="inlineStr">
        <is>
          <t>Ordinary</t>
        </is>
      </c>
      <c r="E6222" t="inlineStr">
        <is>
          <t>Consumer Goods Manufacturers</t>
        </is>
      </c>
      <c r="F6222" t="inlineStr">
        <is>
          <t>Active</t>
        </is>
      </c>
      <c r="G6222" t="inlineStr">
        <is>
          <t>2014-06-09</t>
        </is>
      </c>
      <c r="H6222" t="inlineStr">
        <is>
          <t>0</t>
        </is>
      </c>
      <c r="I6222" t="inlineStr"/>
      <c r="J6222" t="inlineStr">
        <is>
          <t>https://rspo.org/members/2613</t>
        </is>
      </c>
    </row>
    <row r="6223">
      <c r="A6223" t="inlineStr">
        <is>
          <t>9-1009-15-000-00</t>
        </is>
      </c>
      <c r="B6223" t="inlineStr">
        <is>
          <t>Willms Fleisch GmbH Bröltaler Wurst- und Schinkenwaren</t>
        </is>
      </c>
      <c r="C6223" t="inlineStr">
        <is>
          <t>Germany</t>
        </is>
      </c>
      <c r="D6223" t="inlineStr">
        <is>
          <t>Associate</t>
        </is>
      </c>
      <c r="E6223" t="inlineStr">
        <is>
          <t>Supply Chain Associate</t>
        </is>
      </c>
      <c r="F6223" t="inlineStr">
        <is>
          <t>Active</t>
        </is>
      </c>
      <c r="G6223" t="inlineStr">
        <is>
          <t>2015-02-07</t>
        </is>
      </c>
      <c r="H6223" t="inlineStr">
        <is>
          <t>0</t>
        </is>
      </c>
      <c r="I6223" t="inlineStr"/>
      <c r="J6223" t="inlineStr">
        <is>
          <t>https://rspo.org/members/3698</t>
        </is>
      </c>
    </row>
    <row r="6224">
      <c r="A6224" t="inlineStr">
        <is>
          <t>9-1058-15-000-00</t>
        </is>
      </c>
      <c r="B6224" t="inlineStr">
        <is>
          <t>Willms Weisswasser GmbH &amp; Co. KG</t>
        </is>
      </c>
      <c r="C6224" t="inlineStr">
        <is>
          <t>Germany</t>
        </is>
      </c>
      <c r="D6224" t="inlineStr">
        <is>
          <t>Associate</t>
        </is>
      </c>
      <c r="E6224" t="inlineStr">
        <is>
          <t>Supply Chain Associate</t>
        </is>
      </c>
      <c r="F6224" t="inlineStr">
        <is>
          <t>Active</t>
        </is>
      </c>
      <c r="G6224" t="inlineStr">
        <is>
          <t>2015-03-11</t>
        </is>
      </c>
      <c r="H6224" t="inlineStr">
        <is>
          <t>0</t>
        </is>
      </c>
      <c r="I6224" t="inlineStr"/>
      <c r="J6224" t="inlineStr">
        <is>
          <t>https://rspo.org/members/3801</t>
        </is>
      </c>
    </row>
    <row r="6225">
      <c r="A6225" t="inlineStr">
        <is>
          <t>2-0017-05-000-00</t>
        </is>
      </c>
      <c r="B6225" t="inlineStr">
        <is>
          <t>Wilmar International Limited</t>
        </is>
      </c>
      <c r="C6225" t="inlineStr">
        <is>
          <t>Singapore</t>
        </is>
      </c>
      <c r="D6225" t="inlineStr">
        <is>
          <t>Ordinary</t>
        </is>
      </c>
      <c r="E6225" t="inlineStr">
        <is>
          <t>Palm Oil Processors and/or Traders</t>
        </is>
      </c>
      <c r="F6225" t="inlineStr">
        <is>
          <t>Active</t>
        </is>
      </c>
      <c r="G6225" t="inlineStr">
        <is>
          <t>2004-09-29</t>
        </is>
      </c>
      <c r="H6225" t="inlineStr">
        <is>
          <t>133</t>
        </is>
      </c>
      <c r="I6225" t="inlineStr">
        <is>
          <t>Yihai Kerry (Nanchang) Oils, Grains &amp; Foodstuffs Co., Ltd; Yihai Kerry (Chongqing) Oils &amp; Grains Co., Ltd; Wilmar China Limited; Kuching Palm Oil Industries Sdn Bhd; Nexsol (Malaysia) Sdn Bhd; Yihai Kerry Food Technology Co., Ltd; PT Daya Labuhan Indah; Wilmar HighPolymer Material (Lianyungang) Co., Ltd; Lianyungang Huanhai Chemical Industries Co., Ltd; Wilmar Oleo (Tianjin) Co., Ltd; Wilmar Alcohol Industries (Lianyungang) Co.,Ltd; Wilmar Oleo (Lianyungang) Co., Ltd; Wilmar Oleo (Dongguan) Co., Ltd; Wilmar Lubricants Material (Shanghai) Co., Ltd; Wilmar Emulsifier Material (Shanghai) Co., Ltd; Wilmar Biotechnology (Shanghai) Co. Ltd; PT Agrindo Indah Persada; New Zealand Sugar Company Limited; PT. Global Eco Chemicals Indonesia; Wilmar Marketing CLV Company Limited; Yihai Kerry Arawana Holdings Co., Ltd; PGEO Edible Oils Sdn Bhd; PGEO Group Sdn Bhd; Lence Pte. Ltd.; Wilmar Trading (Asia) Pte Ltd; CALOFIC CORPORATION; Wilmar Distribution Pte. Ltd.; Yihai Kerry (Tianjin) International Trading Co., Ltd; Yihai Kerry (Shanghai) International Trading Co., Ltd; Natural Soaps Sdn Bhd; Dubois-Natural Esters Sdn Bhd; Wilmar GreenFarm Food Industries Sdn Bhd; Natural Oleochemicals Sdn Bhd; Yihai Kerry (Guanghan) Oils, Grains &amp; Food Industries Co., Ltd; Wilmar Marketing Sdn Bhd; Wilmar Plantations Sdn Bhd; Yihai Kerry (Shanghai) Chocolate Co., Ltd; Wilmar Ingredients (Australia) Pty Ltd; Yihai Kerry (Hong Kong) Limited; Wilmar Tanzania Limited; Yihai Kerry (Kunming) Foodstuffs Industries Co., Ltd; Yihai Kerry (Wenzhou) Oils, Grains &amp; Foodstuffs Co., Ltd; Yihai Kerry (Guangzhou) Food Industries Co., Ltd.; Wilmar Palm Products Sdn Bhd; Wilmar Industries Zambia Limited; Wilmar Gavilon Pty Ltd; Wilmar Oleo Químicos, S. de R.L. de C.V.; Global Eco Chemicals Malaysia Sdn. Bhd.; Josovina Commodities Trading Ltd; Josovina Commodities Pte Ltd; Meizan CLV Corporation (MCC); PT. Sari Agrotama Persada; PT Jaya Manis Indonesia; PT Multimas Nabati Asahan; PT Multi Nabati Sulawesi; PT Wilmar Cahaya Indonesia; Yijiang (Zhang Jia Gang) Oils &amp; Grains Industrial Co., Ltd; Pyramid Wilmar (Pvt) Ltd; Yihai Kerry (Wuhan) Oils &amp; Grains; Kerry Oils &amp; Grains (Qingdao) Ltd; Wilmar (China) Oleo Co. Ltd.; Qinhuangdao Goldensea Speciality Oils &amp; Fats Industries Co. Ltd; Wilmar Trading (Mauritius) Limited; Wilmar Marketing CLV Co. Ltd; Yihai Kerry Foodstuffs Marketing Co., Ltd; Wilmar Edible Oils Sdn Bhd; PT Murini Samsam; PT Karunia Kencana Permaisejati; Wilmar Oils and Fats Africa (Proprietary) Limited; Wilmar BioEthanol (Australia) Pty Ltd; Wilmar Japan Co., Ltd; Yihai (Guangzhou) Oils &amp; Grains Industries Co., Ltd; Wilmar Trading Pte Ltd; Wilmar Kuantan Edible Oils Sdn Bhd; Wilmar SA (Pty) Ltd; Lahad Datu Edible Oils Sdn Bhd; Shanghai Kerry Food Industries Co., Ltd.; Kerry Oils &amp; Grains (Tianjin) Ltd.; Bintulu Edible Oils Sdn Bhd; Benso Oil Palm Plantation PLC; Wilmar Oleo North America LLC; PT Primatama Mulia Jaya Plantation; Wilmar Trading (Australia) Pty Ltd; PT Kerry Sawit Indonesia; PT Mustika Sembuluh; PT Wilmar Nabati Indonesia; Wilmar Surfactant Material (Lianyungang) Co., LTD; PT Bumi Pratama Khatulistiwa; PT AMP Plantation; Yihai Kerry (Qingdao) Oils &amp; Grains Industries Co., Ltd.; Saremas Sdn. Bhd.; Sri Kamusan Sdn. Bhd.; Sabahmas Plantations Sdn. Bhd.; Reka Halus Sdn. Bhd.; Sapi Plantations Sdn. Bhd.; TSH-Wilmar Sdn. Bhd.; Sandakan Edible Oils Sdn. Bhd.; PGEO Oil Mill Sdn. Bhd.; PGEO Biotech Sdn. Bhd.; PGEO Bioproducts Sdn. Bhd.; Wilmar Europe Holdings BV; BWY Wilmar Pte. Ltd.; Yihai (Yancheng) Oils &amp; Grains Industries Co., Ltd.; Yihai (Lianyungang) Speciality Fats Industries Co., Ltd.; Yihai (Lianyungang) Oils &amp; Grains Industries Co., Ltd.; Wilmar Oils &amp; Fats Stockton LLC; WILMAR AFRICA LIMITED; Southseas Oils &amp; Fats Industrial (Chiwan) Limited; Shanghai Kerry Oils &amp; Grains Industrial Co., Ltd.; PT Wilmar Bioenergi Indonesia; PT Usaha Inti Padang; PT Tania Selatan; PT Sinar Alam Permai; PT Rimba Harapan Sakti; PT Perkebunan Milano; PT Mentaya Sawit Mas; PT Kencana Sawit Indonesia; PT Gersindo Minang Plantation; PT Bumi Sawit Kencana; PT Agronusa Investama; PT Musi Banyuasin Indah; PT Buluh Cawang Plantations; Biase Plantations Limited; Sona Oils Pte. Ltd.; Wilmar Processing SA (Pty) Ltd; Wilmar Oleo Supply Chain Management (Guangzhou) Co., Ltd; PT. Permata Hijau Pasaman; Yihai Kerry (lanzhou) Oils &amp; Grains Industries Co.,Ltd; Yihai Kerry (Qinhuangdao) Speciality Oils &amp; Fats Co., Ltd; Yihai Kerry (Chaozhou) Oils &amp; Fats Industries Co.,Ltd.; Bangladesh Edible Oil Limited; AWL Agri Business Limited; Omkar Chemicals Industries Private Limited</t>
        </is>
      </c>
      <c r="J6225" t="inlineStr">
        <is>
          <t>https://rspo.org/members/88</t>
        </is>
      </c>
    </row>
    <row r="6226">
      <c r="A6226" t="inlineStr">
        <is>
          <t>9-0971-15-000-00</t>
        </is>
      </c>
      <c r="B6226" t="inlineStr">
        <is>
          <t>Wilrich Pty Ltd ta 'Sticky Foods' and 'OMG! Fantastic Foods'</t>
        </is>
      </c>
      <c r="C6226" t="inlineStr">
        <is>
          <t>Australia</t>
        </is>
      </c>
      <c r="D6226" t="inlineStr">
        <is>
          <t>Associate</t>
        </is>
      </c>
      <c r="E6226" t="inlineStr">
        <is>
          <t>Supply Chain Associate</t>
        </is>
      </c>
      <c r="F6226" t="inlineStr">
        <is>
          <t>Active</t>
        </is>
      </c>
      <c r="G6226" t="inlineStr">
        <is>
          <t>2015-01-27</t>
        </is>
      </c>
      <c r="H6226" t="inlineStr">
        <is>
          <t>0</t>
        </is>
      </c>
      <c r="I6226" t="inlineStr"/>
      <c r="J6226" t="inlineStr">
        <is>
          <t>https://rspo.org/members/3605</t>
        </is>
      </c>
    </row>
    <row r="6227">
      <c r="A6227" t="inlineStr">
        <is>
          <t>9-5138-23-000-00</t>
        </is>
      </c>
      <c r="B6227" t="inlineStr">
        <is>
          <t>Win ManuCo Ltd.</t>
        </is>
      </c>
      <c r="C6227" t="inlineStr">
        <is>
          <t>Canada</t>
        </is>
      </c>
      <c r="D6227" t="inlineStr">
        <is>
          <t>Associate</t>
        </is>
      </c>
      <c r="E6227" t="inlineStr">
        <is>
          <t>Supply Chain Associate</t>
        </is>
      </c>
      <c r="F6227" t="inlineStr">
        <is>
          <t>Active</t>
        </is>
      </c>
      <c r="G6227" t="inlineStr">
        <is>
          <t>2023-07-06</t>
        </is>
      </c>
      <c r="H6227" t="inlineStr">
        <is>
          <t>0</t>
        </is>
      </c>
      <c r="I6227" t="inlineStr"/>
      <c r="J6227" t="inlineStr"/>
    </row>
    <row r="6228">
      <c r="A6228" t="inlineStr">
        <is>
          <t>9-2691-18-000-00</t>
        </is>
      </c>
      <c r="B6228" t="inlineStr">
        <is>
          <t>Windau GmbH &amp; Co. KG</t>
        </is>
      </c>
      <c r="C6228" t="inlineStr">
        <is>
          <t>Germany</t>
        </is>
      </c>
      <c r="D6228" t="inlineStr">
        <is>
          <t>Associate</t>
        </is>
      </c>
      <c r="E6228" t="inlineStr">
        <is>
          <t>Supply Chain Associate</t>
        </is>
      </c>
      <c r="F6228" t="inlineStr">
        <is>
          <t>Active</t>
        </is>
      </c>
      <c r="G6228" t="inlineStr">
        <is>
          <t>2018-09-11</t>
        </is>
      </c>
      <c r="H6228" t="inlineStr">
        <is>
          <t>0</t>
        </is>
      </c>
      <c r="I6228" t="inlineStr"/>
      <c r="J6228" t="inlineStr">
        <is>
          <t>https://rspo.org/members/8388</t>
        </is>
      </c>
    </row>
    <row r="6229">
      <c r="A6229" t="inlineStr">
        <is>
          <t>9-1487-16-000-00</t>
        </is>
      </c>
      <c r="B6229" t="inlineStr">
        <is>
          <t>Windel GmbH &amp; Co. KG</t>
        </is>
      </c>
      <c r="C6229" t="inlineStr">
        <is>
          <t>Germany</t>
        </is>
      </c>
      <c r="D6229" t="inlineStr">
        <is>
          <t>Associate</t>
        </is>
      </c>
      <c r="E6229" t="inlineStr">
        <is>
          <t>Supply Chain Associate</t>
        </is>
      </c>
      <c r="F6229" t="inlineStr">
        <is>
          <t>Active</t>
        </is>
      </c>
      <c r="G6229" t="inlineStr">
        <is>
          <t>2016-03-15</t>
        </is>
      </c>
      <c r="H6229" t="inlineStr">
        <is>
          <t>0</t>
        </is>
      </c>
      <c r="I6229" t="inlineStr"/>
      <c r="J6229" t="inlineStr">
        <is>
          <t>https://rspo.org/members/4889</t>
        </is>
      </c>
    </row>
    <row r="6230">
      <c r="A6230" t="inlineStr">
        <is>
          <t>9-2215-17-000-00</t>
        </is>
      </c>
      <c r="B6230" t="inlineStr">
        <is>
          <t>WindStar Medical GmbH</t>
        </is>
      </c>
      <c r="C6230" t="inlineStr">
        <is>
          <t>Germany</t>
        </is>
      </c>
      <c r="D6230" t="inlineStr">
        <is>
          <t>Associate</t>
        </is>
      </c>
      <c r="E6230" t="inlineStr">
        <is>
          <t>Supply Chain Associate</t>
        </is>
      </c>
      <c r="F6230" t="inlineStr">
        <is>
          <t>Active</t>
        </is>
      </c>
      <c r="G6230" t="inlineStr">
        <is>
          <t>2017-10-12</t>
        </is>
      </c>
      <c r="H6230" t="inlineStr">
        <is>
          <t>2</t>
        </is>
      </c>
      <c r="I6230" t="inlineStr">
        <is>
          <t>Districon GmbH; Dr. Kleine Pharma GmbH</t>
        </is>
      </c>
      <c r="J6230" t="inlineStr">
        <is>
          <t>https://rspo.org/members/6710</t>
        </is>
      </c>
    </row>
    <row r="6231">
      <c r="A6231" t="inlineStr">
        <is>
          <t>4-1627-24-000-00</t>
        </is>
      </c>
      <c r="B6231" t="inlineStr">
        <is>
          <t>Winfood Co., Ltd</t>
        </is>
      </c>
      <c r="C6231" t="inlineStr">
        <is>
          <t>South Korea</t>
        </is>
      </c>
      <c r="D6231" t="inlineStr">
        <is>
          <t>Ordinary</t>
        </is>
      </c>
      <c r="E6231" t="inlineStr">
        <is>
          <t>Consumer Goods Manufacturers</t>
        </is>
      </c>
      <c r="F6231" t="inlineStr">
        <is>
          <t>Active</t>
        </is>
      </c>
      <c r="G6231" t="inlineStr">
        <is>
          <t>2024-08-01</t>
        </is>
      </c>
      <c r="H6231" t="inlineStr">
        <is>
          <t>0</t>
        </is>
      </c>
      <c r="I6231" t="inlineStr"/>
      <c r="J6231" t="inlineStr"/>
    </row>
    <row r="6232">
      <c r="A6232" t="inlineStr">
        <is>
          <t>9-5042-23-000-00</t>
        </is>
      </c>
      <c r="B6232" t="inlineStr">
        <is>
          <t>Winland Foods, Inc.</t>
        </is>
      </c>
      <c r="C6232" t="inlineStr">
        <is>
          <t>United States</t>
        </is>
      </c>
      <c r="D6232" t="inlineStr">
        <is>
          <t>Associate</t>
        </is>
      </c>
      <c r="E6232" t="inlineStr">
        <is>
          <t>Supply Chain Associate</t>
        </is>
      </c>
      <c r="F6232" t="inlineStr">
        <is>
          <t>Active</t>
        </is>
      </c>
      <c r="G6232" t="inlineStr">
        <is>
          <t>2023-04-18</t>
        </is>
      </c>
      <c r="H6232" t="inlineStr">
        <is>
          <t>6</t>
        </is>
      </c>
      <c r="I6232" t="inlineStr">
        <is>
          <t>Pasta Lensi S.r.l; The Carriage House Companies, Inc.; Associated Brands Inc.; S.T. Specialty Foods, Inc.; American Italian Pasta Company; Quality Pasta Company LLC</t>
        </is>
      </c>
      <c r="J6232" t="inlineStr"/>
    </row>
    <row r="6233">
      <c r="A6233" t="inlineStr">
        <is>
          <t>2-0684-16-000-00</t>
        </is>
      </c>
      <c r="B6233" t="inlineStr">
        <is>
          <t>WINMORE INTERNATIONAL LIMITED</t>
        </is>
      </c>
      <c r="C6233" t="inlineStr">
        <is>
          <t>Samoa</t>
        </is>
      </c>
      <c r="D6233" t="inlineStr">
        <is>
          <t>Ordinary</t>
        </is>
      </c>
      <c r="E6233" t="inlineStr">
        <is>
          <t>Palm Oil Processors and/or Traders</t>
        </is>
      </c>
      <c r="F6233" t="inlineStr">
        <is>
          <t>Active</t>
        </is>
      </c>
      <c r="G6233" t="inlineStr">
        <is>
          <t>2016-07-26</t>
        </is>
      </c>
      <c r="H6233" t="inlineStr">
        <is>
          <t>0</t>
        </is>
      </c>
      <c r="I6233" t="inlineStr"/>
      <c r="J6233" t="inlineStr">
        <is>
          <t>https://rspo.org/members/5384</t>
        </is>
      </c>
    </row>
    <row r="6234">
      <c r="A6234" t="inlineStr">
        <is>
          <t>4-1172-19-000-00</t>
        </is>
      </c>
      <c r="B6234" t="inlineStr">
        <is>
          <t>Winning Blend Limited (t/a The Welsh Pantry)</t>
        </is>
      </c>
      <c r="C6234" t="inlineStr">
        <is>
          <t>United Kingdom</t>
        </is>
      </c>
      <c r="D6234" t="inlineStr">
        <is>
          <t>Ordinary</t>
        </is>
      </c>
      <c r="E6234" t="inlineStr">
        <is>
          <t>Consumer Goods Manufacturers</t>
        </is>
      </c>
      <c r="F6234" t="inlineStr">
        <is>
          <t>Active</t>
        </is>
      </c>
      <c r="G6234" t="inlineStr">
        <is>
          <t>2014-06-27</t>
        </is>
      </c>
      <c r="H6234" t="inlineStr">
        <is>
          <t>0</t>
        </is>
      </c>
      <c r="I6234" t="inlineStr"/>
      <c r="J6234" t="inlineStr">
        <is>
          <t>https://rspo.org/members/9590</t>
        </is>
      </c>
    </row>
    <row r="6235">
      <c r="A6235" t="inlineStr">
        <is>
          <t>9-6395-26-000-00</t>
        </is>
      </c>
      <c r="B6235" t="inlineStr">
        <is>
          <t>Wintipak AG</t>
        </is>
      </c>
      <c r="C6235" t="inlineStr">
        <is>
          <t>Switzerland</t>
        </is>
      </c>
      <c r="D6235" t="inlineStr">
        <is>
          <t>Associate</t>
        </is>
      </c>
      <c r="E6235" t="inlineStr">
        <is>
          <t>Supply Chain Associate</t>
        </is>
      </c>
      <c r="F6235" t="inlineStr">
        <is>
          <t>Active</t>
        </is>
      </c>
      <c r="G6235" t="inlineStr">
        <is>
          <t>2026-04-23</t>
        </is>
      </c>
      <c r="H6235" t="inlineStr">
        <is>
          <t>1</t>
        </is>
      </c>
      <c r="I6235" t="inlineStr">
        <is>
          <t>WINTIPAK AG</t>
        </is>
      </c>
      <c r="J6235" t="inlineStr"/>
    </row>
    <row r="6236">
      <c r="A6236" t="inlineStr">
        <is>
          <t>9-4784-22-000-00</t>
        </is>
      </c>
      <c r="B6236" t="inlineStr">
        <is>
          <t>WISTEMA GmbH</t>
        </is>
      </c>
      <c r="C6236" t="inlineStr">
        <is>
          <t>Germany</t>
        </is>
      </c>
      <c r="D6236" t="inlineStr">
        <is>
          <t>Associate</t>
        </is>
      </c>
      <c r="E6236" t="inlineStr">
        <is>
          <t>Supply Chain Associate</t>
        </is>
      </c>
      <c r="F6236" t="inlineStr">
        <is>
          <t>Active</t>
        </is>
      </c>
      <c r="G6236" t="inlineStr">
        <is>
          <t>2022-08-29</t>
        </is>
      </c>
      <c r="H6236" t="inlineStr">
        <is>
          <t>0</t>
        </is>
      </c>
      <c r="I6236" t="inlineStr"/>
      <c r="J6236" t="inlineStr">
        <is>
          <t>https://rspo.org/members/15694</t>
        </is>
      </c>
    </row>
    <row r="6237">
      <c r="A6237" t="inlineStr">
        <is>
          <t>9-6585-26-000-00</t>
        </is>
      </c>
      <c r="B6237" t="inlineStr">
        <is>
          <t>WIT Commodities Ltd</t>
        </is>
      </c>
      <c r="C6237" t="inlineStr">
        <is>
          <t>United Kingdom</t>
        </is>
      </c>
      <c r="D6237" t="inlineStr">
        <is>
          <t>Associate</t>
        </is>
      </c>
      <c r="E6237" t="inlineStr">
        <is>
          <t>Supply Chain Associate</t>
        </is>
      </c>
      <c r="F6237" t="inlineStr">
        <is>
          <t>Active</t>
        </is>
      </c>
      <c r="G6237" t="inlineStr">
        <is>
          <t>2026-09-18</t>
        </is>
      </c>
      <c r="H6237" t="inlineStr">
        <is>
          <t>0</t>
        </is>
      </c>
      <c r="I6237" t="inlineStr"/>
      <c r="J6237" t="inlineStr"/>
    </row>
    <row r="6238">
      <c r="A6238" t="inlineStr">
        <is>
          <t>9-0990-15-000-00</t>
        </is>
      </c>
      <c r="B6238" t="inlineStr">
        <is>
          <t>WITOR'S S.P.A.</t>
        </is>
      </c>
      <c r="C6238" t="inlineStr">
        <is>
          <t>Italy</t>
        </is>
      </c>
      <c r="D6238" t="inlineStr">
        <is>
          <t>Associate</t>
        </is>
      </c>
      <c r="E6238" t="inlineStr">
        <is>
          <t>Supply Chain Associate</t>
        </is>
      </c>
      <c r="F6238" t="inlineStr">
        <is>
          <t>Active</t>
        </is>
      </c>
      <c r="G6238" t="inlineStr">
        <is>
          <t>2015-02-03</t>
        </is>
      </c>
      <c r="H6238" t="inlineStr">
        <is>
          <t>0</t>
        </is>
      </c>
      <c r="I6238" t="inlineStr"/>
      <c r="J6238" t="inlineStr">
        <is>
          <t>https://rspo.org/members/3567</t>
        </is>
      </c>
    </row>
    <row r="6239">
      <c r="A6239" t="inlineStr">
        <is>
          <t>3-0013-06-000-00</t>
        </is>
      </c>
      <c r="B6239" t="inlineStr">
        <is>
          <t>WM Morrison Supermarkets Limited</t>
        </is>
      </c>
      <c r="C6239" t="inlineStr">
        <is>
          <t>United Kingdom</t>
        </is>
      </c>
      <c r="D6239" t="inlineStr">
        <is>
          <t>Ordinary</t>
        </is>
      </c>
      <c r="E6239" t="inlineStr">
        <is>
          <t>Retailers</t>
        </is>
      </c>
      <c r="F6239" t="inlineStr">
        <is>
          <t>Active</t>
        </is>
      </c>
      <c r="G6239" t="inlineStr">
        <is>
          <t>2011-11-25</t>
        </is>
      </c>
      <c r="H6239" t="inlineStr">
        <is>
          <t>3</t>
        </is>
      </c>
      <c r="I6239" t="inlineStr">
        <is>
          <t>Rathbones Bakeries Limited; Myton Food Group Limited; Farmers Boy Limited</t>
        </is>
      </c>
      <c r="J6239" t="inlineStr">
        <is>
          <t>https://rspo.org/members/159</t>
        </is>
      </c>
    </row>
    <row r="6240">
      <c r="A6240" t="inlineStr">
        <is>
          <t>9-6132-25-000-00</t>
        </is>
      </c>
      <c r="B6240" t="inlineStr">
        <is>
          <t>WNWN Food Labs Ltd</t>
        </is>
      </c>
      <c r="C6240" t="inlineStr">
        <is>
          <t>United Kingdom</t>
        </is>
      </c>
      <c r="D6240" t="inlineStr">
        <is>
          <t>Associate</t>
        </is>
      </c>
      <c r="E6240" t="inlineStr">
        <is>
          <t>Supply Chain Associate</t>
        </is>
      </c>
      <c r="F6240" t="inlineStr">
        <is>
          <t>Active</t>
        </is>
      </c>
      <c r="G6240" t="inlineStr">
        <is>
          <t>2025-09-02</t>
        </is>
      </c>
      <c r="H6240" t="inlineStr">
        <is>
          <t>0</t>
        </is>
      </c>
      <c r="I6240" t="inlineStr"/>
      <c r="J6240" t="inlineStr"/>
    </row>
    <row r="6241">
      <c r="A6241" t="inlineStr">
        <is>
          <t>9-3595-20-000-00</t>
        </is>
      </c>
      <c r="B6241" t="inlineStr">
        <is>
          <t>WOCA Denmark A/S</t>
        </is>
      </c>
      <c r="C6241" t="inlineStr">
        <is>
          <t>Denmark</t>
        </is>
      </c>
      <c r="D6241" t="inlineStr">
        <is>
          <t>Associate</t>
        </is>
      </c>
      <c r="E6241" t="inlineStr">
        <is>
          <t>Supply Chain Associate</t>
        </is>
      </c>
      <c r="F6241" t="inlineStr">
        <is>
          <t>Active</t>
        </is>
      </c>
      <c r="G6241" t="inlineStr">
        <is>
          <t>2020-03-07</t>
        </is>
      </c>
      <c r="H6241" t="inlineStr">
        <is>
          <t>0</t>
        </is>
      </c>
      <c r="I6241" t="inlineStr"/>
      <c r="J6241" t="inlineStr">
        <is>
          <t>https://rspo.org/members/10377</t>
        </is>
      </c>
    </row>
    <row r="6242">
      <c r="A6242" t="inlineStr">
        <is>
          <t>9-1433-16-000-00</t>
        </is>
      </c>
      <c r="B6242" t="inlineStr">
        <is>
          <t>Wohlwend AG-Tiefkühlspezialitäten</t>
        </is>
      </c>
      <c r="C6242" t="inlineStr">
        <is>
          <t>Liechtenstein</t>
        </is>
      </c>
      <c r="D6242" t="inlineStr">
        <is>
          <t>Associate</t>
        </is>
      </c>
      <c r="E6242" t="inlineStr">
        <is>
          <t>Supply Chain Associate</t>
        </is>
      </c>
      <c r="F6242" t="inlineStr">
        <is>
          <t>Active</t>
        </is>
      </c>
      <c r="G6242" t="inlineStr">
        <is>
          <t>2016-02-13</t>
        </is>
      </c>
      <c r="H6242" t="inlineStr">
        <is>
          <t>1</t>
        </is>
      </c>
      <c r="I6242" t="inlineStr">
        <is>
          <t>Conrad AG Bäckerei-Konditorei</t>
        </is>
      </c>
      <c r="J6242" t="inlineStr">
        <is>
          <t>https://rspo.org/members/4873</t>
        </is>
      </c>
    </row>
    <row r="6243">
      <c r="A6243" t="inlineStr">
        <is>
          <t>4-1444-22-000-00</t>
        </is>
      </c>
      <c r="B6243" t="inlineStr">
        <is>
          <t>Wonder brands Inc.</t>
        </is>
      </c>
      <c r="C6243" t="inlineStr">
        <is>
          <t>Canada</t>
        </is>
      </c>
      <c r="D6243" t="inlineStr">
        <is>
          <t>Ordinary</t>
        </is>
      </c>
      <c r="E6243" t="inlineStr">
        <is>
          <t>Consumer Goods Manufacturers</t>
        </is>
      </c>
      <c r="F6243" t="inlineStr">
        <is>
          <t>Active</t>
        </is>
      </c>
      <c r="G6243" t="inlineStr">
        <is>
          <t>2022-07-08</t>
        </is>
      </c>
      <c r="H6243" t="inlineStr">
        <is>
          <t>0</t>
        </is>
      </c>
      <c r="I6243" t="inlineStr"/>
      <c r="J6243" t="inlineStr">
        <is>
          <t>https://rspo.org/members/15212</t>
        </is>
      </c>
    </row>
    <row r="6244">
      <c r="A6244" t="inlineStr">
        <is>
          <t>9-5149-23-000-00</t>
        </is>
      </c>
      <c r="B6244" t="inlineStr">
        <is>
          <t>Wood Candle Wick Technologies, Inc. dba makesy</t>
        </is>
      </c>
      <c r="C6244" t="inlineStr">
        <is>
          <t>United States</t>
        </is>
      </c>
      <c r="D6244" t="inlineStr">
        <is>
          <t>Associate</t>
        </is>
      </c>
      <c r="E6244" t="inlineStr">
        <is>
          <t>Supply Chain Associate</t>
        </is>
      </c>
      <c r="F6244" t="inlineStr">
        <is>
          <t>Active</t>
        </is>
      </c>
      <c r="G6244" t="inlineStr">
        <is>
          <t>2023-07-14</t>
        </is>
      </c>
      <c r="H6244" t="inlineStr">
        <is>
          <t>0</t>
        </is>
      </c>
      <c r="I6244" t="inlineStr"/>
      <c r="J6244" t="inlineStr"/>
    </row>
    <row r="6245">
      <c r="A6245" t="inlineStr">
        <is>
          <t>6-0037-15-000-00</t>
        </is>
      </c>
      <c r="B6245" t="inlineStr">
        <is>
          <t>Woodland Park Zoological Society</t>
        </is>
      </c>
      <c r="C6245" t="inlineStr">
        <is>
          <t>United States</t>
        </is>
      </c>
      <c r="D6245" t="inlineStr">
        <is>
          <t>Ordinary</t>
        </is>
      </c>
      <c r="E6245" t="inlineStr">
        <is>
          <t>Environmental or Nature Conservation Organisations (Non Governmental Organisations)</t>
        </is>
      </c>
      <c r="F6245" t="inlineStr">
        <is>
          <t>Active</t>
        </is>
      </c>
      <c r="G6245" t="inlineStr">
        <is>
          <t>2015-04-03</t>
        </is>
      </c>
      <c r="H6245" t="inlineStr">
        <is>
          <t>0</t>
        </is>
      </c>
      <c r="I6245" t="inlineStr"/>
      <c r="J6245" t="inlineStr">
        <is>
          <t>https://rspo.org/members/3646</t>
        </is>
      </c>
    </row>
    <row r="6246">
      <c r="A6246" t="inlineStr">
        <is>
          <t>9-5192-23-000-00</t>
        </is>
      </c>
      <c r="B6246" t="inlineStr">
        <is>
          <t>Woofy LLC</t>
        </is>
      </c>
      <c r="C6246" t="inlineStr">
        <is>
          <t>United States</t>
        </is>
      </c>
      <c r="D6246" t="inlineStr">
        <is>
          <t>Associate</t>
        </is>
      </c>
      <c r="E6246" t="inlineStr">
        <is>
          <t>Supply Chain Associate</t>
        </is>
      </c>
      <c r="F6246" t="inlineStr">
        <is>
          <t>Active</t>
        </is>
      </c>
      <c r="G6246" t="inlineStr">
        <is>
          <t>2023-08-22</t>
        </is>
      </c>
      <c r="H6246" t="inlineStr">
        <is>
          <t>0</t>
        </is>
      </c>
      <c r="I6246" t="inlineStr"/>
      <c r="J6246" t="inlineStr"/>
    </row>
    <row r="6247">
      <c r="A6247" t="inlineStr">
        <is>
          <t>9-4876-22-000-00</t>
        </is>
      </c>
      <c r="B6247" t="inlineStr">
        <is>
          <t>WOOK SUNG IND. CO.,</t>
        </is>
      </c>
      <c r="C6247" t="inlineStr">
        <is>
          <t>South Korea</t>
        </is>
      </c>
      <c r="D6247" t="inlineStr">
        <is>
          <t>Associate</t>
        </is>
      </c>
      <c r="E6247" t="inlineStr">
        <is>
          <t>Supply Chain Associate</t>
        </is>
      </c>
      <c r="F6247" t="inlineStr">
        <is>
          <t>Active</t>
        </is>
      </c>
      <c r="G6247" t="inlineStr">
        <is>
          <t>2022-12-07</t>
        </is>
      </c>
      <c r="H6247" t="inlineStr">
        <is>
          <t>0</t>
        </is>
      </c>
      <c r="I6247" t="inlineStr"/>
      <c r="J6247" t="inlineStr">
        <is>
          <t>https://rspo.org/members/16086</t>
        </is>
      </c>
    </row>
    <row r="6248">
      <c r="A6248" t="inlineStr">
        <is>
          <t>3-0027-10-000-00</t>
        </is>
      </c>
      <c r="B6248" t="inlineStr">
        <is>
          <t>Woolworths (Proprietary) Limited</t>
        </is>
      </c>
      <c r="C6248" t="inlineStr">
        <is>
          <t>South Africa</t>
        </is>
      </c>
      <c r="D6248" t="inlineStr">
        <is>
          <t>Ordinary</t>
        </is>
      </c>
      <c r="E6248" t="inlineStr">
        <is>
          <t>Retailers</t>
        </is>
      </c>
      <c r="F6248" t="inlineStr">
        <is>
          <t>Active</t>
        </is>
      </c>
      <c r="G6248" t="inlineStr">
        <is>
          <t>2010-07-20</t>
        </is>
      </c>
      <c r="H6248" t="inlineStr">
        <is>
          <t>0</t>
        </is>
      </c>
      <c r="I6248" t="inlineStr"/>
      <c r="J6248" t="inlineStr">
        <is>
          <t>https://rspo.org/members/589</t>
        </is>
      </c>
    </row>
    <row r="6249">
      <c r="A6249" t="inlineStr">
        <is>
          <t>3-0029-10-000-00</t>
        </is>
      </c>
      <c r="B6249" t="inlineStr">
        <is>
          <t>Woolworths Group Limited</t>
        </is>
      </c>
      <c r="C6249" t="inlineStr">
        <is>
          <t>Australia</t>
        </is>
      </c>
      <c r="D6249" t="inlineStr">
        <is>
          <t>Ordinary</t>
        </is>
      </c>
      <c r="E6249" t="inlineStr">
        <is>
          <t>Retailers</t>
        </is>
      </c>
      <c r="F6249" t="inlineStr">
        <is>
          <t>Active</t>
        </is>
      </c>
      <c r="G6249" t="inlineStr">
        <is>
          <t>2010-09-02</t>
        </is>
      </c>
      <c r="H6249" t="inlineStr">
        <is>
          <t>1</t>
        </is>
      </c>
      <c r="I6249" t="inlineStr">
        <is>
          <t>The Kitchenary Pty Ltd</t>
        </is>
      </c>
      <c r="J6249" t="inlineStr">
        <is>
          <t>https://rspo.org/members/620</t>
        </is>
      </c>
    </row>
    <row r="6250">
      <c r="A6250" t="inlineStr">
        <is>
          <t>9-4616-22-000-00</t>
        </is>
      </c>
      <c r="B6250" t="inlineStr">
        <is>
          <t>WOOSUNG CNT CO., LTD.</t>
        </is>
      </c>
      <c r="C6250" t="inlineStr">
        <is>
          <t>South Korea</t>
        </is>
      </c>
      <c r="D6250" t="inlineStr">
        <is>
          <t>Associate</t>
        </is>
      </c>
      <c r="E6250" t="inlineStr">
        <is>
          <t>Supply Chain Associate</t>
        </is>
      </c>
      <c r="F6250" t="inlineStr">
        <is>
          <t>Active</t>
        </is>
      </c>
      <c r="G6250" t="inlineStr">
        <is>
          <t>2022-04-01</t>
        </is>
      </c>
      <c r="H6250" t="inlineStr">
        <is>
          <t>0</t>
        </is>
      </c>
      <c r="I6250" t="inlineStr"/>
      <c r="J6250" t="inlineStr">
        <is>
          <t>https://rspo.org/members/14936</t>
        </is>
      </c>
    </row>
    <row r="6251">
      <c r="A6251" t="inlineStr">
        <is>
          <t>9-3516-20-000-00</t>
        </is>
      </c>
      <c r="B6251" t="inlineStr">
        <is>
          <t>Wordsworth (UK) Ltd</t>
        </is>
      </c>
      <c r="C6251" t="inlineStr">
        <is>
          <t>United Kingdom</t>
        </is>
      </c>
      <c r="D6251" t="inlineStr">
        <is>
          <t>Associate</t>
        </is>
      </c>
      <c r="E6251" t="inlineStr">
        <is>
          <t>Supply Chain Associate</t>
        </is>
      </c>
      <c r="F6251" t="inlineStr">
        <is>
          <t>Active</t>
        </is>
      </c>
      <c r="G6251" t="inlineStr">
        <is>
          <t>2020-01-22</t>
        </is>
      </c>
      <c r="H6251" t="inlineStr">
        <is>
          <t>0</t>
        </is>
      </c>
      <c r="I6251" t="inlineStr"/>
      <c r="J6251" t="inlineStr">
        <is>
          <t>https://rspo.org/members/10186</t>
        </is>
      </c>
    </row>
    <row r="6252">
      <c r="A6252" t="inlineStr">
        <is>
          <t>6-0051-18-000-00</t>
        </is>
      </c>
      <c r="B6252" t="inlineStr">
        <is>
          <t>World Association of Zoos and Aquariums 2018 (WAZA)</t>
        </is>
      </c>
      <c r="C6252" t="inlineStr">
        <is>
          <t>Spain</t>
        </is>
      </c>
      <c r="D6252" t="inlineStr">
        <is>
          <t>Ordinary</t>
        </is>
      </c>
      <c r="E6252" t="inlineStr">
        <is>
          <t>Environmental or Nature Conservation Organisations (Non Governmental Organisations)</t>
        </is>
      </c>
      <c r="F6252" t="inlineStr">
        <is>
          <t>Active</t>
        </is>
      </c>
      <c r="G6252" t="inlineStr">
        <is>
          <t>2018-10-20</t>
        </is>
      </c>
      <c r="H6252" t="inlineStr">
        <is>
          <t>0</t>
        </is>
      </c>
      <c r="I6252" t="inlineStr"/>
      <c r="J6252" t="inlineStr">
        <is>
          <t>https://rspo.org/members/8446</t>
        </is>
      </c>
    </row>
    <row r="6253">
      <c r="A6253" t="inlineStr">
        <is>
          <t>6-0020-12-000-00</t>
        </is>
      </c>
      <c r="B6253" t="inlineStr">
        <is>
          <t>World Resources Institute (WRI)</t>
        </is>
      </c>
      <c r="C6253" t="inlineStr">
        <is>
          <t>United States</t>
        </is>
      </c>
      <c r="D6253" t="inlineStr">
        <is>
          <t>Ordinary</t>
        </is>
      </c>
      <c r="E6253" t="inlineStr">
        <is>
          <t>Environmental or Nature Conservation Organisations (Non Governmental Organisations)</t>
        </is>
      </c>
      <c r="F6253" t="inlineStr">
        <is>
          <t>Active</t>
        </is>
      </c>
      <c r="G6253" t="inlineStr">
        <is>
          <t>2012-05-04</t>
        </is>
      </c>
      <c r="H6253" t="inlineStr">
        <is>
          <t>0</t>
        </is>
      </c>
      <c r="I6253" t="inlineStr"/>
      <c r="J6253" t="inlineStr">
        <is>
          <t>https://rspo.org/members/11478</t>
        </is>
      </c>
    </row>
    <row r="6254">
      <c r="A6254" t="inlineStr">
        <is>
          <t>9-4432-21-000-00</t>
        </is>
      </c>
      <c r="B6254" t="inlineStr">
        <is>
          <t>WOW! Factor Desserts Ltd.</t>
        </is>
      </c>
      <c r="C6254" t="inlineStr">
        <is>
          <t>Canada</t>
        </is>
      </c>
      <c r="D6254" t="inlineStr">
        <is>
          <t>Associate</t>
        </is>
      </c>
      <c r="E6254" t="inlineStr">
        <is>
          <t>Supply Chain Associate</t>
        </is>
      </c>
      <c r="F6254" t="inlineStr">
        <is>
          <t>Active</t>
        </is>
      </c>
      <c r="G6254" t="inlineStr">
        <is>
          <t>2021-10-01</t>
        </is>
      </c>
      <c r="H6254" t="inlineStr">
        <is>
          <t>0</t>
        </is>
      </c>
      <c r="I6254" t="inlineStr"/>
      <c r="J6254" t="inlineStr">
        <is>
          <t>https://rspo.org/members/13789</t>
        </is>
      </c>
    </row>
    <row r="6255">
      <c r="A6255" t="inlineStr">
        <is>
          <t>9-2741-18-000-00</t>
        </is>
      </c>
      <c r="B6255" t="inlineStr">
        <is>
          <t>Wright Enrichment Inc</t>
        </is>
      </c>
      <c r="C6255" t="inlineStr">
        <is>
          <t>United States</t>
        </is>
      </c>
      <c r="D6255" t="inlineStr">
        <is>
          <t>Associate</t>
        </is>
      </c>
      <c r="E6255" t="inlineStr">
        <is>
          <t>Supply Chain Associate</t>
        </is>
      </c>
      <c r="F6255" t="inlineStr">
        <is>
          <t>Active</t>
        </is>
      </c>
      <c r="G6255" t="inlineStr">
        <is>
          <t>2018-10-11</t>
        </is>
      </c>
      <c r="H6255" t="inlineStr">
        <is>
          <t>0</t>
        </is>
      </c>
      <c r="I6255" t="inlineStr"/>
      <c r="J6255" t="inlineStr">
        <is>
          <t>https://rspo.org/members/8157</t>
        </is>
      </c>
    </row>
    <row r="6256">
      <c r="A6256" t="inlineStr">
        <is>
          <t>9-3663-20-000-00</t>
        </is>
      </c>
      <c r="B6256" t="inlineStr">
        <is>
          <t>WS Warmsener Spezialitäten GmbH</t>
        </is>
      </c>
      <c r="C6256" t="inlineStr">
        <is>
          <t>Germany</t>
        </is>
      </c>
      <c r="D6256" t="inlineStr">
        <is>
          <t>Associate</t>
        </is>
      </c>
      <c r="E6256" t="inlineStr">
        <is>
          <t>Supply Chain Associate</t>
        </is>
      </c>
      <c r="F6256" t="inlineStr">
        <is>
          <t>Active</t>
        </is>
      </c>
      <c r="G6256" t="inlineStr">
        <is>
          <t>2020-04-08</t>
        </is>
      </c>
      <c r="H6256" t="inlineStr">
        <is>
          <t>0</t>
        </is>
      </c>
      <c r="I6256" t="inlineStr"/>
      <c r="J6256" t="inlineStr">
        <is>
          <t>https://rspo.org/members/10537</t>
        </is>
      </c>
    </row>
    <row r="6257">
      <c r="A6257" t="inlineStr">
        <is>
          <t>9-5472-24-000-00</t>
        </is>
      </c>
      <c r="B6257" t="inlineStr">
        <is>
          <t>WU HUI FOODS CO., LTD.</t>
        </is>
      </c>
      <c r="C6257" t="inlineStr">
        <is>
          <t>Taiwan Region</t>
        </is>
      </c>
      <c r="D6257" t="inlineStr">
        <is>
          <t>Associate</t>
        </is>
      </c>
      <c r="E6257" t="inlineStr">
        <is>
          <t>Supply Chain Associate</t>
        </is>
      </c>
      <c r="F6257" t="inlineStr">
        <is>
          <t>Active</t>
        </is>
      </c>
      <c r="G6257" t="inlineStr">
        <is>
          <t>2024-03-27</t>
        </is>
      </c>
      <c r="H6257" t="inlineStr">
        <is>
          <t>0</t>
        </is>
      </c>
      <c r="I6257" t="inlineStr"/>
      <c r="J6257" t="inlineStr"/>
    </row>
    <row r="6258">
      <c r="A6258" t="inlineStr">
        <is>
          <t>9-6175-25-000-00</t>
        </is>
      </c>
      <c r="B6258" t="inlineStr">
        <is>
          <t>Wuhan Best Carrier Biotech Co., Ltd.</t>
        </is>
      </c>
      <c r="C6258" t="inlineStr">
        <is>
          <t>China</t>
        </is>
      </c>
      <c r="D6258" t="inlineStr">
        <is>
          <t>Associate</t>
        </is>
      </c>
      <c r="E6258" t="inlineStr">
        <is>
          <t>Supply Chain Associate</t>
        </is>
      </c>
      <c r="F6258" t="inlineStr">
        <is>
          <t>Active</t>
        </is>
      </c>
      <c r="G6258" t="inlineStr">
        <is>
          <t>2025-10-07</t>
        </is>
      </c>
      <c r="H6258" t="inlineStr">
        <is>
          <t>0</t>
        </is>
      </c>
      <c r="I6258" t="inlineStr"/>
      <c r="J6258" t="inlineStr"/>
    </row>
    <row r="6259">
      <c r="A6259" t="inlineStr">
        <is>
          <t>9-1121-15-000-00</t>
        </is>
      </c>
      <c r="B6259" t="inlineStr">
        <is>
          <t>Wuhan Zonechem Natural Products Co., Ltd</t>
        </is>
      </c>
      <c r="C6259" t="inlineStr">
        <is>
          <t>China</t>
        </is>
      </c>
      <c r="D6259" t="inlineStr">
        <is>
          <t>Associate</t>
        </is>
      </c>
      <c r="E6259" t="inlineStr">
        <is>
          <t>Supply Chain Associate</t>
        </is>
      </c>
      <c r="F6259" t="inlineStr">
        <is>
          <t>Active</t>
        </is>
      </c>
      <c r="G6259" t="inlineStr">
        <is>
          <t>2015-05-06</t>
        </is>
      </c>
      <c r="H6259" t="inlineStr">
        <is>
          <t>0</t>
        </is>
      </c>
      <c r="I6259" t="inlineStr"/>
      <c r="J6259" t="inlineStr">
        <is>
          <t>https://rspo.org/members/4030</t>
        </is>
      </c>
    </row>
    <row r="6260">
      <c r="A6260" t="inlineStr">
        <is>
          <t>9-1384-15-000-00</t>
        </is>
      </c>
      <c r="B6260" t="inlineStr">
        <is>
          <t>Wulf Handelsgesellschaft mbH</t>
        </is>
      </c>
      <c r="C6260" t="inlineStr">
        <is>
          <t>Germany</t>
        </is>
      </c>
      <c r="D6260" t="inlineStr">
        <is>
          <t>Associate</t>
        </is>
      </c>
      <c r="E6260" t="inlineStr">
        <is>
          <t>Supply Chain Associate</t>
        </is>
      </c>
      <c r="F6260" t="inlineStr">
        <is>
          <t>Active</t>
        </is>
      </c>
      <c r="G6260" t="inlineStr">
        <is>
          <t>2015-12-30</t>
        </is>
      </c>
      <c r="H6260" t="inlineStr">
        <is>
          <t>0</t>
        </is>
      </c>
      <c r="I6260" t="inlineStr"/>
      <c r="J6260" t="inlineStr">
        <is>
          <t>https://rspo.org/members/4807</t>
        </is>
      </c>
    </row>
    <row r="6261">
      <c r="A6261" t="inlineStr">
        <is>
          <t>9-3255-19-000-00</t>
        </is>
      </c>
      <c r="B6261" t="inlineStr">
        <is>
          <t>WUXI SHUANGHUI NEW MATERIALS TECHNOLOGY CO.,LTD</t>
        </is>
      </c>
      <c r="C6261" t="inlineStr">
        <is>
          <t>China</t>
        </is>
      </c>
      <c r="D6261" t="inlineStr">
        <is>
          <t>Associate</t>
        </is>
      </c>
      <c r="E6261" t="inlineStr">
        <is>
          <t>Supply Chain Associate</t>
        </is>
      </c>
      <c r="F6261" t="inlineStr">
        <is>
          <t>Active</t>
        </is>
      </c>
      <c r="G6261" t="inlineStr">
        <is>
          <t>2017-09-10</t>
        </is>
      </c>
      <c r="H6261" t="inlineStr">
        <is>
          <t>0</t>
        </is>
      </c>
      <c r="I6261" t="inlineStr"/>
      <c r="J6261" t="inlineStr">
        <is>
          <t>https://rspo.org/members/9673</t>
        </is>
      </c>
    </row>
    <row r="6262">
      <c r="A6262" t="inlineStr">
        <is>
          <t>4-1203-19-000-00</t>
        </is>
      </c>
      <c r="B6262" t="inlineStr">
        <is>
          <t>Wuxi Super Food Technology Company Limited</t>
        </is>
      </c>
      <c r="C6262" t="inlineStr">
        <is>
          <t>China</t>
        </is>
      </c>
      <c r="D6262" t="inlineStr">
        <is>
          <t>Ordinary</t>
        </is>
      </c>
      <c r="E6262" t="inlineStr">
        <is>
          <t>Consumer Goods Manufacturers</t>
        </is>
      </c>
      <c r="F6262" t="inlineStr">
        <is>
          <t>Active</t>
        </is>
      </c>
      <c r="G6262" t="inlineStr">
        <is>
          <t>2019-10-19</t>
        </is>
      </c>
      <c r="H6262" t="inlineStr">
        <is>
          <t>0</t>
        </is>
      </c>
      <c r="I6262" t="inlineStr"/>
      <c r="J6262" t="inlineStr">
        <is>
          <t>https://rspo.org/members/14123</t>
        </is>
      </c>
    </row>
    <row r="6263">
      <c r="A6263" t="inlineStr">
        <is>
          <t>9-4792-22-000-00</t>
        </is>
      </c>
      <c r="B6263" t="inlineStr">
        <is>
          <t>Wuxi Zhongjia Food Co., Ltd.</t>
        </is>
      </c>
      <c r="C6263" t="inlineStr">
        <is>
          <t>China</t>
        </is>
      </c>
      <c r="D6263" t="inlineStr">
        <is>
          <t>Associate</t>
        </is>
      </c>
      <c r="E6263" t="inlineStr">
        <is>
          <t>Supply Chain Associate</t>
        </is>
      </c>
      <c r="F6263" t="inlineStr">
        <is>
          <t>Active</t>
        </is>
      </c>
      <c r="G6263" t="inlineStr">
        <is>
          <t>2022-09-06</t>
        </is>
      </c>
      <c r="H6263" t="inlineStr">
        <is>
          <t>0</t>
        </is>
      </c>
      <c r="I6263" t="inlineStr"/>
      <c r="J6263" t="inlineStr">
        <is>
          <t>https://rspo.org/members/15584</t>
        </is>
      </c>
    </row>
    <row r="6264">
      <c r="A6264" t="inlineStr">
        <is>
          <t>9-6482-26-000-00</t>
        </is>
      </c>
      <c r="B6264" t="inlineStr">
        <is>
          <t>Wuxi Zhongxucheng Chemical Co., Ltd.</t>
        </is>
      </c>
      <c r="C6264" t="inlineStr">
        <is>
          <t>China</t>
        </is>
      </c>
      <c r="D6264" t="inlineStr">
        <is>
          <t>Associate</t>
        </is>
      </c>
      <c r="E6264" t="inlineStr">
        <is>
          <t>Supply Chain Associate</t>
        </is>
      </c>
      <c r="F6264" t="inlineStr">
        <is>
          <t>Active</t>
        </is>
      </c>
      <c r="G6264" t="inlineStr">
        <is>
          <t>2026-07-02</t>
        </is>
      </c>
      <c r="H6264" t="inlineStr">
        <is>
          <t>0</t>
        </is>
      </c>
      <c r="I6264" t="inlineStr"/>
      <c r="J6264" t="inlineStr"/>
    </row>
    <row r="6265">
      <c r="A6265" t="inlineStr">
        <is>
          <t>9-1242-15-000-00</t>
        </is>
      </c>
      <c r="B6265" t="inlineStr">
        <is>
          <t>WV Associates Limited</t>
        </is>
      </c>
      <c r="C6265" t="inlineStr">
        <is>
          <t>United Kingdom</t>
        </is>
      </c>
      <c r="D6265" t="inlineStr">
        <is>
          <t>Associate</t>
        </is>
      </c>
      <c r="E6265" t="inlineStr">
        <is>
          <t>Supply Chain Associate</t>
        </is>
      </c>
      <c r="F6265" t="inlineStr">
        <is>
          <t>Active</t>
        </is>
      </c>
      <c r="G6265" t="inlineStr">
        <is>
          <t>2015-08-26</t>
        </is>
      </c>
      <c r="H6265" t="inlineStr">
        <is>
          <t>0</t>
        </is>
      </c>
      <c r="I6265" t="inlineStr"/>
      <c r="J6265" t="inlineStr">
        <is>
          <t>https://rspo.org/members/4432</t>
        </is>
      </c>
    </row>
    <row r="6266">
      <c r="A6266" t="inlineStr">
        <is>
          <t>6-0003-04-000-00</t>
        </is>
      </c>
      <c r="B6266" t="inlineStr">
        <is>
          <t>WWF Indonesia</t>
        </is>
      </c>
      <c r="C6266" t="inlineStr">
        <is>
          <t>Indonesia</t>
        </is>
      </c>
      <c r="D6266" t="inlineStr">
        <is>
          <t>Ordinary</t>
        </is>
      </c>
      <c r="E6266" t="inlineStr">
        <is>
          <t>Environmental or Nature Conservation Organisations (Non Governmental Organisations)</t>
        </is>
      </c>
      <c r="F6266" t="inlineStr">
        <is>
          <t>Active</t>
        </is>
      </c>
      <c r="G6266" t="inlineStr">
        <is>
          <t>2004-09-19</t>
        </is>
      </c>
      <c r="H6266" t="inlineStr">
        <is>
          <t>0</t>
        </is>
      </c>
      <c r="I6266" t="inlineStr"/>
      <c r="J6266" t="inlineStr">
        <is>
          <t>https://rspo.org/members/134</t>
        </is>
      </c>
    </row>
    <row r="6267">
      <c r="A6267" t="inlineStr">
        <is>
          <t>6-0011-08-000-00</t>
        </is>
      </c>
      <c r="B6267" t="inlineStr">
        <is>
          <t>WWF International</t>
        </is>
      </c>
      <c r="C6267" t="inlineStr">
        <is>
          <t>Switzerland</t>
        </is>
      </c>
      <c r="D6267" t="inlineStr">
        <is>
          <t>Ordinary</t>
        </is>
      </c>
      <c r="E6267" t="inlineStr">
        <is>
          <t>Environmental or Nature Conservation Organisations (Non Governmental Organisations)</t>
        </is>
      </c>
      <c r="F6267" t="inlineStr">
        <is>
          <t>Active</t>
        </is>
      </c>
      <c r="G6267" t="inlineStr">
        <is>
          <t>2008-03-02</t>
        </is>
      </c>
      <c r="H6267" t="inlineStr">
        <is>
          <t>0</t>
        </is>
      </c>
      <c r="I6267" t="inlineStr"/>
      <c r="J6267" t="inlineStr">
        <is>
          <t>https://rspo.org/members/221</t>
        </is>
      </c>
    </row>
    <row r="6268">
      <c r="A6268" t="inlineStr">
        <is>
          <t>6-0004-04-000-00</t>
        </is>
      </c>
      <c r="B6268" t="inlineStr">
        <is>
          <t>WWF Malaysia</t>
        </is>
      </c>
      <c r="C6268" t="inlineStr">
        <is>
          <t>Malaysia</t>
        </is>
      </c>
      <c r="D6268" t="inlineStr">
        <is>
          <t>Ordinary</t>
        </is>
      </c>
      <c r="E6268" t="inlineStr">
        <is>
          <t>Environmental or Nature Conservation Organisations (Non Governmental Organisations)</t>
        </is>
      </c>
      <c r="F6268" t="inlineStr">
        <is>
          <t>Active</t>
        </is>
      </c>
      <c r="G6268" t="inlineStr">
        <is>
          <t>2004-10-17</t>
        </is>
      </c>
      <c r="H6268" t="inlineStr">
        <is>
          <t>0</t>
        </is>
      </c>
      <c r="I6268" t="inlineStr"/>
      <c r="J6268" t="inlineStr">
        <is>
          <t>https://rspo.org/members/135</t>
        </is>
      </c>
    </row>
    <row r="6269">
      <c r="A6269" t="inlineStr">
        <is>
          <t>6-0001-04-000-00</t>
        </is>
      </c>
      <c r="B6269" t="inlineStr">
        <is>
          <t>WWF Switzerland</t>
        </is>
      </c>
      <c r="C6269" t="inlineStr">
        <is>
          <t>Switzerland</t>
        </is>
      </c>
      <c r="D6269" t="inlineStr">
        <is>
          <t>Ordinary</t>
        </is>
      </c>
      <c r="E6269" t="inlineStr">
        <is>
          <t>Environmental or Nature Conservation Organisations (Non Governmental Organisations)</t>
        </is>
      </c>
      <c r="F6269" t="inlineStr">
        <is>
          <t>Active</t>
        </is>
      </c>
      <c r="G6269" t="inlineStr">
        <is>
          <t>2004-05-17</t>
        </is>
      </c>
      <c r="H6269" t="inlineStr">
        <is>
          <t>0</t>
        </is>
      </c>
      <c r="I6269" t="inlineStr"/>
      <c r="J6269" t="inlineStr">
        <is>
          <t>https://rspo.org/members/136</t>
        </is>
      </c>
    </row>
    <row r="6270">
      <c r="A6270" t="inlineStr">
        <is>
          <t>9-6581-26-000-00</t>
        </is>
      </c>
      <c r="B6270" t="inlineStr">
        <is>
          <t>XA Direct, Inc. dba Bioleic</t>
        </is>
      </c>
      <c r="C6270" t="inlineStr">
        <is>
          <t>United States</t>
        </is>
      </c>
      <c r="D6270" t="inlineStr">
        <is>
          <t>Associate</t>
        </is>
      </c>
      <c r="E6270" t="inlineStr">
        <is>
          <t>Supply Chain Associate</t>
        </is>
      </c>
      <c r="F6270" t="inlineStr">
        <is>
          <t>Active</t>
        </is>
      </c>
      <c r="G6270" t="inlineStr">
        <is>
          <t>2026-09-14</t>
        </is>
      </c>
      <c r="H6270" t="inlineStr">
        <is>
          <t>0</t>
        </is>
      </c>
      <c r="I6270" t="inlineStr"/>
      <c r="J6270" t="inlineStr"/>
    </row>
    <row r="6271">
      <c r="A6271" t="inlineStr">
        <is>
          <t>2-1510-24-000-00</t>
        </is>
      </c>
      <c r="B6271" t="inlineStr">
        <is>
          <t>Xena International Inc.</t>
        </is>
      </c>
      <c r="C6271" t="inlineStr">
        <is>
          <t>United States</t>
        </is>
      </c>
      <c r="D6271" t="inlineStr">
        <is>
          <t>Ordinary</t>
        </is>
      </c>
      <c r="E6271" t="inlineStr">
        <is>
          <t>Palm Oil Processors and/or Traders</t>
        </is>
      </c>
      <c r="F6271" t="inlineStr">
        <is>
          <t>Active</t>
        </is>
      </c>
      <c r="G6271" t="inlineStr">
        <is>
          <t>2024-04-25</t>
        </is>
      </c>
      <c r="H6271" t="inlineStr">
        <is>
          <t>0</t>
        </is>
      </c>
      <c r="I6271" t="inlineStr"/>
      <c r="J6271" t="inlineStr"/>
    </row>
    <row r="6272">
      <c r="A6272" t="inlineStr">
        <is>
          <t>9-6020-25-000-00</t>
        </is>
      </c>
      <c r="B6272" t="inlineStr">
        <is>
          <t>Xi'an Dingxuxin Trade Coperate Ltd</t>
        </is>
      </c>
      <c r="C6272" t="inlineStr">
        <is>
          <t>China</t>
        </is>
      </c>
      <c r="D6272" t="inlineStr">
        <is>
          <t>Associate</t>
        </is>
      </c>
      <c r="E6272" t="inlineStr">
        <is>
          <t>Supply Chain Associate</t>
        </is>
      </c>
      <c r="F6272" t="inlineStr">
        <is>
          <t>Active</t>
        </is>
      </c>
      <c r="G6272" t="inlineStr">
        <is>
          <t>2025-05-30</t>
        </is>
      </c>
      <c r="H6272" t="inlineStr">
        <is>
          <t>0</t>
        </is>
      </c>
      <c r="I6272" t="inlineStr"/>
      <c r="J6272" t="inlineStr"/>
    </row>
    <row r="6273">
      <c r="A6273" t="inlineStr">
        <is>
          <t>9-6115-25-000-00</t>
        </is>
      </c>
      <c r="B6273" t="inlineStr">
        <is>
          <t>XIAMEN GLORY CHEMICAL IMP &amp; EXP CO., LTD.</t>
        </is>
      </c>
      <c r="C6273" t="inlineStr">
        <is>
          <t>China</t>
        </is>
      </c>
      <c r="D6273" t="inlineStr">
        <is>
          <t>Associate</t>
        </is>
      </c>
      <c r="E6273" t="inlineStr">
        <is>
          <t>Supply Chain Associate</t>
        </is>
      </c>
      <c r="F6273" t="inlineStr">
        <is>
          <t>Active</t>
        </is>
      </c>
      <c r="G6273" t="inlineStr">
        <is>
          <t>2025-08-20</t>
        </is>
      </c>
      <c r="H6273" t="inlineStr">
        <is>
          <t>1</t>
        </is>
      </c>
      <c r="I6273" t="inlineStr">
        <is>
          <t>Shanghai Intemax Technology Co. Ltd.</t>
        </is>
      </c>
      <c r="J6273" t="inlineStr"/>
    </row>
    <row r="6274">
      <c r="A6274" t="inlineStr">
        <is>
          <t>9-4562-22-000-00</t>
        </is>
      </c>
      <c r="B6274" t="inlineStr">
        <is>
          <t>XIAMEN ROYALTECH PACKAGING CO., LTD</t>
        </is>
      </c>
      <c r="C6274" t="inlineStr">
        <is>
          <t>China</t>
        </is>
      </c>
      <c r="D6274" t="inlineStr">
        <is>
          <t>Associate</t>
        </is>
      </c>
      <c r="E6274" t="inlineStr">
        <is>
          <t>Supply Chain Associate</t>
        </is>
      </c>
      <c r="F6274" t="inlineStr">
        <is>
          <t>Active</t>
        </is>
      </c>
      <c r="G6274" t="inlineStr">
        <is>
          <t>2022-02-23</t>
        </is>
      </c>
      <c r="H6274" t="inlineStr">
        <is>
          <t>0</t>
        </is>
      </c>
      <c r="I6274" t="inlineStr"/>
      <c r="J6274" t="inlineStr">
        <is>
          <t>https://rspo.org/members/14641</t>
        </is>
      </c>
    </row>
    <row r="6275">
      <c r="A6275" t="inlineStr">
        <is>
          <t>9-1126-15-000-00</t>
        </is>
      </c>
      <c r="B6275" t="inlineStr">
        <is>
          <t>Xin Day Bright(Xiamen) Foods Co.,Ltd.</t>
        </is>
      </c>
      <c r="C6275" t="inlineStr">
        <is>
          <t>China</t>
        </is>
      </c>
      <c r="D6275" t="inlineStr">
        <is>
          <t>Associate</t>
        </is>
      </c>
      <c r="E6275" t="inlineStr">
        <is>
          <t>Supply Chain Associate</t>
        </is>
      </c>
      <c r="F6275" t="inlineStr">
        <is>
          <t>Active</t>
        </is>
      </c>
      <c r="G6275" t="inlineStr">
        <is>
          <t>2015-05-07</t>
        </is>
      </c>
      <c r="H6275" t="inlineStr">
        <is>
          <t>0</t>
        </is>
      </c>
      <c r="I6275" t="inlineStr"/>
      <c r="J6275" t="inlineStr">
        <is>
          <t>https://rspo.org/members/4016</t>
        </is>
      </c>
    </row>
    <row r="6276">
      <c r="A6276" t="inlineStr">
        <is>
          <t>2-1154-20-000-00</t>
        </is>
      </c>
      <c r="B6276" t="inlineStr">
        <is>
          <t>XINJIANG YOUGU TRADING CO.,LTD</t>
        </is>
      </c>
      <c r="C6276" t="inlineStr">
        <is>
          <t>China</t>
        </is>
      </c>
      <c r="D6276" t="inlineStr">
        <is>
          <t>Ordinary</t>
        </is>
      </c>
      <c r="E6276" t="inlineStr">
        <is>
          <t>Palm Oil Processors and/or Traders</t>
        </is>
      </c>
      <c r="F6276" t="inlineStr">
        <is>
          <t>Active</t>
        </is>
      </c>
      <c r="G6276" t="inlineStr">
        <is>
          <t>2020-11-25</t>
        </is>
      </c>
      <c r="H6276" t="inlineStr">
        <is>
          <t>0</t>
        </is>
      </c>
      <c r="I6276" t="inlineStr"/>
      <c r="J6276" t="inlineStr">
        <is>
          <t>https://rspo.org/members/11948</t>
        </is>
      </c>
    </row>
    <row r="6277">
      <c r="A6277" t="inlineStr">
        <is>
          <t>9-5635-24-000-00</t>
        </is>
      </c>
      <c r="B6277" t="inlineStr">
        <is>
          <t>Xinsanke Materials Technology (Shanghai) Co., Ltd</t>
        </is>
      </c>
      <c r="C6277" t="inlineStr">
        <is>
          <t>China</t>
        </is>
      </c>
      <c r="D6277" t="inlineStr">
        <is>
          <t>Associate</t>
        </is>
      </c>
      <c r="E6277" t="inlineStr">
        <is>
          <t>Supply Chain Associate</t>
        </is>
      </c>
      <c r="F6277" t="inlineStr">
        <is>
          <t>Active</t>
        </is>
      </c>
      <c r="G6277" t="inlineStr">
        <is>
          <t>2024-07-18</t>
        </is>
      </c>
      <c r="H6277" t="inlineStr">
        <is>
          <t>0</t>
        </is>
      </c>
      <c r="I6277" t="inlineStr"/>
      <c r="J6277" t="inlineStr"/>
    </row>
    <row r="6278">
      <c r="A6278" t="inlineStr">
        <is>
          <t>9-4917-23-000-00</t>
        </is>
      </c>
      <c r="B6278" t="inlineStr">
        <is>
          <t>Xinxiang Huayang Adhesive Co., Ltd.</t>
        </is>
      </c>
      <c r="C6278" t="inlineStr">
        <is>
          <t>China</t>
        </is>
      </c>
      <c r="D6278" t="inlineStr">
        <is>
          <t>Associate</t>
        </is>
      </c>
      <c r="E6278" t="inlineStr">
        <is>
          <t>Supply Chain Associate</t>
        </is>
      </c>
      <c r="F6278" t="inlineStr">
        <is>
          <t>Active</t>
        </is>
      </c>
      <c r="G6278" t="inlineStr">
        <is>
          <t>2023-01-17</t>
        </is>
      </c>
      <c r="H6278" t="inlineStr">
        <is>
          <t>1</t>
        </is>
      </c>
      <c r="I6278" t="inlineStr">
        <is>
          <t>Jiangsu Stars Biotech Co.,Ltd</t>
        </is>
      </c>
      <c r="J6278" t="inlineStr"/>
    </row>
    <row r="6279">
      <c r="A6279" t="inlineStr">
        <is>
          <t>9-5735-24-000-00</t>
        </is>
      </c>
      <c r="B6279" t="inlineStr">
        <is>
          <t>Xinxiang Richful Lube Additive Co., Ltd</t>
        </is>
      </c>
      <c r="C6279" t="inlineStr">
        <is>
          <t>China</t>
        </is>
      </c>
      <c r="D6279" t="inlineStr">
        <is>
          <t>Associate</t>
        </is>
      </c>
      <c r="E6279" t="inlineStr">
        <is>
          <t>Supply Chain Associate</t>
        </is>
      </c>
      <c r="F6279" t="inlineStr">
        <is>
          <t>Active</t>
        </is>
      </c>
      <c r="G6279" t="inlineStr">
        <is>
          <t>2024-10-11</t>
        </is>
      </c>
      <c r="H6279" t="inlineStr">
        <is>
          <t>4</t>
        </is>
      </c>
      <c r="I6279" t="inlineStr">
        <is>
          <t>Xuan Run (Shanghai)Chemical Technology Co., Ltd; RICHFUL LUBE ADDITIVE  TRADING MIDDLE EAST FZE; RICHFUL LUBE ADDITIVE  (HONGKONG) LIMITED; RICHFUL LUBE ADDITIVE (SINGAPORE) PTE. LTD.</t>
        </is>
      </c>
      <c r="J6279" t="inlineStr"/>
    </row>
    <row r="6280">
      <c r="A6280" t="inlineStr">
        <is>
          <t>9-4889-22-000-00</t>
        </is>
      </c>
      <c r="B6280" t="inlineStr">
        <is>
          <t>XORIATIKI ZIMI S.A.</t>
        </is>
      </c>
      <c r="C6280" t="inlineStr">
        <is>
          <t>Greece</t>
        </is>
      </c>
      <c r="D6280" t="inlineStr">
        <is>
          <t>Associate</t>
        </is>
      </c>
      <c r="E6280" t="inlineStr">
        <is>
          <t>Supply Chain Associate</t>
        </is>
      </c>
      <c r="F6280" t="inlineStr">
        <is>
          <t>Active</t>
        </is>
      </c>
      <c r="G6280" t="inlineStr">
        <is>
          <t>2022-12-16</t>
        </is>
      </c>
      <c r="H6280" t="inlineStr">
        <is>
          <t>0</t>
        </is>
      </c>
      <c r="I6280" t="inlineStr"/>
      <c r="J6280" t="inlineStr"/>
    </row>
    <row r="6281">
      <c r="A6281" t="inlineStr">
        <is>
          <t>9-1575-16-000-00</t>
        </is>
      </c>
      <c r="B6281" t="inlineStr">
        <is>
          <t>XOX Geback GmbH</t>
        </is>
      </c>
      <c r="C6281" t="inlineStr">
        <is>
          <t>Germany</t>
        </is>
      </c>
      <c r="D6281" t="inlineStr">
        <is>
          <t>Associate</t>
        </is>
      </c>
      <c r="E6281" t="inlineStr">
        <is>
          <t>Supply Chain Associate</t>
        </is>
      </c>
      <c r="F6281" t="inlineStr">
        <is>
          <t>Active</t>
        </is>
      </c>
      <c r="G6281" t="inlineStr">
        <is>
          <t>2016-05-13</t>
        </is>
      </c>
      <c r="H6281" t="inlineStr">
        <is>
          <t>0</t>
        </is>
      </c>
      <c r="I6281" t="inlineStr"/>
      <c r="J6281" t="inlineStr">
        <is>
          <t>https://rspo.org/members/5240</t>
        </is>
      </c>
    </row>
    <row r="6282">
      <c r="A6282" t="inlineStr">
        <is>
          <t>2-1597-25-000-00</t>
        </is>
      </c>
      <c r="B6282" t="inlineStr">
        <is>
          <t>XTS Commodities LLC</t>
        </is>
      </c>
      <c r="C6282" t="inlineStr">
        <is>
          <t>United States</t>
        </is>
      </c>
      <c r="D6282" t="inlineStr">
        <is>
          <t>Ordinary</t>
        </is>
      </c>
      <c r="E6282" t="inlineStr">
        <is>
          <t>Palm Oil Processors and/or Traders</t>
        </is>
      </c>
      <c r="F6282" t="inlineStr">
        <is>
          <t>Active</t>
        </is>
      </c>
      <c r="G6282" t="inlineStr">
        <is>
          <t>2025-03-21</t>
        </is>
      </c>
      <c r="H6282" t="inlineStr">
        <is>
          <t>2</t>
        </is>
      </c>
      <c r="I6282" t="inlineStr">
        <is>
          <t>XTS Commodities, AG; XTS Colombia S.A.S</t>
        </is>
      </c>
      <c r="J6282" t="inlineStr"/>
    </row>
    <row r="6283">
      <c r="A6283" t="inlineStr">
        <is>
          <t>9-4176-21-000-00</t>
        </is>
      </c>
      <c r="B6283" t="inlineStr">
        <is>
          <t>XYZ-LUCKY CO.,LTD</t>
        </is>
      </c>
      <c r="C6283" t="inlineStr">
        <is>
          <t>Taiwan Region</t>
        </is>
      </c>
      <c r="D6283" t="inlineStr">
        <is>
          <t>Associate</t>
        </is>
      </c>
      <c r="E6283" t="inlineStr">
        <is>
          <t>Supply Chain Associate</t>
        </is>
      </c>
      <c r="F6283" t="inlineStr">
        <is>
          <t>Active</t>
        </is>
      </c>
      <c r="G6283" t="inlineStr">
        <is>
          <t>2021-04-09</t>
        </is>
      </c>
      <c r="H6283" t="inlineStr">
        <is>
          <t>0</t>
        </is>
      </c>
      <c r="I6283" t="inlineStr"/>
      <c r="J6283" t="inlineStr">
        <is>
          <t>https://rspo.org/members/12858</t>
        </is>
      </c>
    </row>
    <row r="6284">
      <c r="A6284" t="inlineStr">
        <is>
          <t>9-5345-23-000-00</t>
        </is>
      </c>
      <c r="B6284" t="inlineStr">
        <is>
          <t>YA YA FOODS CORP.</t>
        </is>
      </c>
      <c r="C6284" t="inlineStr">
        <is>
          <t>Canada</t>
        </is>
      </c>
      <c r="D6284" t="inlineStr">
        <is>
          <t>Associate</t>
        </is>
      </c>
      <c r="E6284" t="inlineStr">
        <is>
          <t>Supply Chain Associate</t>
        </is>
      </c>
      <c r="F6284" t="inlineStr">
        <is>
          <t>Active</t>
        </is>
      </c>
      <c r="G6284" t="inlineStr">
        <is>
          <t>2023-12-07</t>
        </is>
      </c>
      <c r="H6284" t="inlineStr">
        <is>
          <t>0</t>
        </is>
      </c>
      <c r="I6284" t="inlineStr"/>
      <c r="J6284" t="inlineStr"/>
    </row>
    <row r="6285">
      <c r="A6285" t="inlineStr">
        <is>
          <t>9-5249-23-000-00</t>
        </is>
      </c>
      <c r="B6285" t="inlineStr">
        <is>
          <t>Yakult Honsha Co., Ltd.</t>
        </is>
      </c>
      <c r="C6285" t="inlineStr">
        <is>
          <t>Japan</t>
        </is>
      </c>
      <c r="D6285" t="inlineStr">
        <is>
          <t>Associate</t>
        </is>
      </c>
      <c r="E6285" t="inlineStr">
        <is>
          <t>Supply Chain Associate</t>
        </is>
      </c>
      <c r="F6285" t="inlineStr">
        <is>
          <t>Active</t>
        </is>
      </c>
      <c r="G6285" t="inlineStr">
        <is>
          <t>2023-10-03</t>
        </is>
      </c>
      <c r="H6285" t="inlineStr">
        <is>
          <t>27</t>
        </is>
      </c>
      <c r="I6285" t="inlineStr">
        <is>
          <t>Yakult Italia S.R.L.; Yakult Oesterreich GmbH; Yakult UK Ltd.; Yakult Deutschland GmbH; Yakult Belgium N.V./S.A.; Yakult Nederland B.V; Yakult Europe B.V; Yakult Myanmar Co., Ltd.; Yakult Middle East FZCO; Yakult Australia Pty. Ltd.; Yakult Vietnam Co., Ltd.; Yakult Danone India Pvt. Ltd; Yakult (Malaysia) Sdn. Bhd.; Yakult (Singapore) Pte. Ltd.; P.T. Yakult Indonesia Persada; Wuxi Yakult Co., Ltd.; Tianjin Yakult Co., Ltd.; Yakult (China) Corporation; Guangzhou Yakult Co., Ltd.; Hong Kong Yakult Co., Ltd.; Yakult U.S.A. Inc.; Yakult S.A. de C.V.; Yakult S/A Ind. E Com.; Yakult Pharmaceutical Industry Co., Ltd.; Yakult Materials Co., Ltd.; Yakult Health Foods Co., Ltd.; Yakult Foods Industry Co., Ltd.</t>
        </is>
      </c>
      <c r="J6285" t="inlineStr"/>
    </row>
    <row r="6286">
      <c r="A6286" t="inlineStr">
        <is>
          <t>9-6203-25-000-00</t>
        </is>
      </c>
      <c r="B6286" t="inlineStr">
        <is>
          <t>YAMAEHISANO Co., Ltd</t>
        </is>
      </c>
      <c r="C6286" t="inlineStr">
        <is>
          <t>Japan</t>
        </is>
      </c>
      <c r="D6286" t="inlineStr">
        <is>
          <t>Associate</t>
        </is>
      </c>
      <c r="E6286" t="inlineStr">
        <is>
          <t>Supply Chain Associate</t>
        </is>
      </c>
      <c r="F6286" t="inlineStr">
        <is>
          <t>Active</t>
        </is>
      </c>
      <c r="G6286" t="inlineStr">
        <is>
          <t>2025-10-31</t>
        </is>
      </c>
      <c r="H6286" t="inlineStr">
        <is>
          <t>0</t>
        </is>
      </c>
      <c r="I6286" t="inlineStr"/>
      <c r="J6286" t="inlineStr"/>
    </row>
    <row r="6287">
      <c r="A6287" t="inlineStr">
        <is>
          <t>9-5375-23-000-00</t>
        </is>
      </c>
      <c r="B6287" t="inlineStr">
        <is>
          <t>YAMAGUCHI MICA CO., LTD.</t>
        </is>
      </c>
      <c r="C6287" t="inlineStr">
        <is>
          <t>Japan</t>
        </is>
      </c>
      <c r="D6287" t="inlineStr">
        <is>
          <t>Associate</t>
        </is>
      </c>
      <c r="E6287" t="inlineStr">
        <is>
          <t>Supply Chain Associate</t>
        </is>
      </c>
      <c r="F6287" t="inlineStr">
        <is>
          <t>Active</t>
        </is>
      </c>
      <c r="G6287" t="inlineStr">
        <is>
          <t>2023-12-27</t>
        </is>
      </c>
      <c r="H6287" t="inlineStr">
        <is>
          <t>0</t>
        </is>
      </c>
      <c r="I6287" t="inlineStr"/>
      <c r="J6287" t="inlineStr"/>
    </row>
    <row r="6288">
      <c r="A6288" t="inlineStr">
        <is>
          <t>9-5659-24-000-00</t>
        </is>
      </c>
      <c r="B6288" t="inlineStr">
        <is>
          <t>YAMAKAWA &amp; CO., LTD.</t>
        </is>
      </c>
      <c r="C6288" t="inlineStr">
        <is>
          <t>Japan</t>
        </is>
      </c>
      <c r="D6288" t="inlineStr">
        <is>
          <t>Associate</t>
        </is>
      </c>
      <c r="E6288" t="inlineStr">
        <is>
          <t>Supply Chain Associate</t>
        </is>
      </c>
      <c r="F6288" t="inlineStr">
        <is>
          <t>Active</t>
        </is>
      </c>
      <c r="G6288" t="inlineStr">
        <is>
          <t>2024-08-01</t>
        </is>
      </c>
      <c r="H6288" t="inlineStr">
        <is>
          <t>0</t>
        </is>
      </c>
      <c r="I6288" t="inlineStr"/>
      <c r="J6288" t="inlineStr"/>
    </row>
    <row r="6289">
      <c r="A6289" t="inlineStr">
        <is>
          <t>9-4215-21-000-00</t>
        </is>
      </c>
      <c r="B6289" t="inlineStr">
        <is>
          <t>Yamamoto Trading Co., Ltd.</t>
        </is>
      </c>
      <c r="C6289" t="inlineStr">
        <is>
          <t>Japan</t>
        </is>
      </c>
      <c r="D6289" t="inlineStr">
        <is>
          <t>Associate</t>
        </is>
      </c>
      <c r="E6289" t="inlineStr">
        <is>
          <t>Supply Chain Associate</t>
        </is>
      </c>
      <c r="F6289" t="inlineStr">
        <is>
          <t>Active</t>
        </is>
      </c>
      <c r="G6289" t="inlineStr">
        <is>
          <t>2021-05-04</t>
        </is>
      </c>
      <c r="H6289" t="inlineStr">
        <is>
          <t>0</t>
        </is>
      </c>
      <c r="I6289" t="inlineStr"/>
      <c r="J6289" t="inlineStr">
        <is>
          <t>https://rspo.org/members/12976</t>
        </is>
      </c>
    </row>
    <row r="6290">
      <c r="A6290" t="inlineStr">
        <is>
          <t>9-5911-25-000-00</t>
        </is>
      </c>
      <c r="B6290" t="inlineStr">
        <is>
          <t>Yamato Sangyo Co., Ltd.</t>
        </is>
      </c>
      <c r="C6290" t="inlineStr">
        <is>
          <t>Japan</t>
        </is>
      </c>
      <c r="D6290" t="inlineStr">
        <is>
          <t>Associate</t>
        </is>
      </c>
      <c r="E6290" t="inlineStr">
        <is>
          <t>Supply Chain Associate</t>
        </is>
      </c>
      <c r="F6290" t="inlineStr">
        <is>
          <t>Active</t>
        </is>
      </c>
      <c r="G6290" t="inlineStr">
        <is>
          <t>2025-03-11</t>
        </is>
      </c>
      <c r="H6290" t="inlineStr">
        <is>
          <t>0</t>
        </is>
      </c>
      <c r="I6290" t="inlineStr"/>
      <c r="J6290" t="inlineStr"/>
    </row>
    <row r="6291">
      <c r="A6291" t="inlineStr">
        <is>
          <t>4-1388-21-000-00</t>
        </is>
      </c>
      <c r="B6291" t="inlineStr">
        <is>
          <t>Yamayoshi Seika Co., Ltd</t>
        </is>
      </c>
      <c r="C6291" t="inlineStr">
        <is>
          <t>Japan</t>
        </is>
      </c>
      <c r="D6291" t="inlineStr">
        <is>
          <t>Ordinary</t>
        </is>
      </c>
      <c r="E6291" t="inlineStr">
        <is>
          <t>Consumer Goods Manufacturers</t>
        </is>
      </c>
      <c r="F6291" t="inlineStr">
        <is>
          <t>Active</t>
        </is>
      </c>
      <c r="G6291" t="inlineStr">
        <is>
          <t>2021-09-17</t>
        </is>
      </c>
      <c r="H6291" t="inlineStr">
        <is>
          <t>0</t>
        </is>
      </c>
      <c r="I6291" t="inlineStr"/>
      <c r="J6291" t="inlineStr">
        <is>
          <t>https://rspo.org/members/13586</t>
        </is>
      </c>
    </row>
    <row r="6292">
      <c r="A6292" t="inlineStr">
        <is>
          <t>4-1250-20-000-00</t>
        </is>
      </c>
      <c r="B6292" t="inlineStr">
        <is>
          <t>Yamazaki Baking Co., Ltd</t>
        </is>
      </c>
      <c r="C6292" t="inlineStr">
        <is>
          <t>Japan</t>
        </is>
      </c>
      <c r="D6292" t="inlineStr">
        <is>
          <t>Ordinary</t>
        </is>
      </c>
      <c r="E6292" t="inlineStr">
        <is>
          <t>Consumer Goods Manufacturers</t>
        </is>
      </c>
      <c r="F6292" t="inlineStr">
        <is>
          <t>Active</t>
        </is>
      </c>
      <c r="G6292" t="inlineStr">
        <is>
          <t>2020-02-21</t>
        </is>
      </c>
      <c r="H6292" t="inlineStr">
        <is>
          <t>0</t>
        </is>
      </c>
      <c r="I6292" t="inlineStr"/>
      <c r="J6292" t="inlineStr">
        <is>
          <t>https://rspo.org/members/10122</t>
        </is>
      </c>
    </row>
    <row r="6293">
      <c r="A6293" t="inlineStr">
        <is>
          <t>9-5597-24-000-00</t>
        </is>
      </c>
      <c r="B6293" t="inlineStr">
        <is>
          <t>Yan Sheung (Malaysia) Sdn. Bhd.</t>
        </is>
      </c>
      <c r="C6293" t="inlineStr">
        <is>
          <t>Malaysia</t>
        </is>
      </c>
      <c r="D6293" t="inlineStr">
        <is>
          <t>Associate</t>
        </is>
      </c>
      <c r="E6293" t="inlineStr">
        <is>
          <t>Supply Chain Associate</t>
        </is>
      </c>
      <c r="F6293" t="inlineStr">
        <is>
          <t>Active</t>
        </is>
      </c>
      <c r="G6293" t="inlineStr">
        <is>
          <t>2024-06-13</t>
        </is>
      </c>
      <c r="H6293" t="inlineStr">
        <is>
          <t>0</t>
        </is>
      </c>
      <c r="I6293" t="inlineStr"/>
      <c r="J6293" t="inlineStr"/>
    </row>
    <row r="6294">
      <c r="A6294" t="inlineStr">
        <is>
          <t>2-0744-17-000-00</t>
        </is>
      </c>
      <c r="B6294" t="inlineStr">
        <is>
          <t>YANGZHOU CHENHUA NEW MATERIAL CO.,LTD</t>
        </is>
      </c>
      <c r="C6294" t="inlineStr">
        <is>
          <t>China</t>
        </is>
      </c>
      <c r="D6294" t="inlineStr">
        <is>
          <t>Ordinary</t>
        </is>
      </c>
      <c r="E6294" t="inlineStr">
        <is>
          <t>Palm Oil Processors and/or Traders</t>
        </is>
      </c>
      <c r="F6294" t="inlineStr">
        <is>
          <t>Active</t>
        </is>
      </c>
      <c r="G6294" t="inlineStr">
        <is>
          <t>2017-03-15</t>
        </is>
      </c>
      <c r="H6294" t="inlineStr">
        <is>
          <t>1</t>
        </is>
      </c>
      <c r="I6294" t="inlineStr">
        <is>
          <t>Shanghai Chenhua lnternational Trade Co.,Ltd.</t>
        </is>
      </c>
      <c r="J6294" t="inlineStr">
        <is>
          <t>https://rspo.org/members/5964</t>
        </is>
      </c>
    </row>
    <row r="6295">
      <c r="A6295" t="inlineStr">
        <is>
          <t>9-5895-25-000-00</t>
        </is>
      </c>
      <c r="B6295" t="inlineStr">
        <is>
          <t>Yangzhou Huachucai Technology Co., Ltd</t>
        </is>
      </c>
      <c r="C6295" t="inlineStr">
        <is>
          <t>China</t>
        </is>
      </c>
      <c r="D6295" t="inlineStr">
        <is>
          <t>Associate</t>
        </is>
      </c>
      <c r="E6295" t="inlineStr">
        <is>
          <t>Supply Chain Associate</t>
        </is>
      </c>
      <c r="F6295" t="inlineStr">
        <is>
          <t>Active</t>
        </is>
      </c>
      <c r="G6295" t="inlineStr">
        <is>
          <t>2025-02-25</t>
        </is>
      </c>
      <c r="H6295" t="inlineStr">
        <is>
          <t>0</t>
        </is>
      </c>
      <c r="I6295" t="inlineStr"/>
      <c r="J6295" t="inlineStr"/>
    </row>
    <row r="6296">
      <c r="A6296" t="inlineStr">
        <is>
          <t>8-0339-26-000-00</t>
        </is>
      </c>
      <c r="B6296" t="inlineStr">
        <is>
          <t>Yara Colombia SA</t>
        </is>
      </c>
      <c r="C6296" t="inlineStr">
        <is>
          <t>Colombia</t>
        </is>
      </c>
      <c r="D6296" t="inlineStr">
        <is>
          <t>Affiliate</t>
        </is>
      </c>
      <c r="E6296" t="inlineStr">
        <is>
          <t>Organisations</t>
        </is>
      </c>
      <c r="F6296" t="inlineStr">
        <is>
          <t>Active</t>
        </is>
      </c>
      <c r="G6296" t="inlineStr">
        <is>
          <t>2026-03-18</t>
        </is>
      </c>
      <c r="H6296" t="inlineStr">
        <is>
          <t>0</t>
        </is>
      </c>
      <c r="I6296" t="inlineStr"/>
      <c r="J6296" t="inlineStr"/>
    </row>
    <row r="6297">
      <c r="A6297" t="inlineStr">
        <is>
          <t>9-6439-26-000-00</t>
        </is>
      </c>
      <c r="B6297" t="inlineStr">
        <is>
          <t>YARROWS (THE BAKERS) 2011 LIMITED</t>
        </is>
      </c>
      <c r="C6297" t="inlineStr">
        <is>
          <t>New Zealand</t>
        </is>
      </c>
      <c r="D6297" t="inlineStr">
        <is>
          <t>Associate</t>
        </is>
      </c>
      <c r="E6297" t="inlineStr">
        <is>
          <t>Supply Chain Associate</t>
        </is>
      </c>
      <c r="F6297" t="inlineStr">
        <is>
          <t>Active</t>
        </is>
      </c>
      <c r="G6297" t="inlineStr">
        <is>
          <t>2026-05-29</t>
        </is>
      </c>
      <c r="H6297" t="inlineStr">
        <is>
          <t>0</t>
        </is>
      </c>
      <c r="I6297" t="inlineStr"/>
      <c r="J6297" t="inlineStr">
        <is>
          <t>https://rspo.org/members/2999</t>
        </is>
      </c>
    </row>
    <row r="6298">
      <c r="A6298" t="inlineStr">
        <is>
          <t>9-1826-16-000-00</t>
        </is>
      </c>
      <c r="B6298" t="inlineStr">
        <is>
          <t>YASHAM SPECIALITY INGREDIENTS PRIVATE LIMITED</t>
        </is>
      </c>
      <c r="C6298" t="inlineStr">
        <is>
          <t>India</t>
        </is>
      </c>
      <c r="D6298" t="inlineStr">
        <is>
          <t>Associate</t>
        </is>
      </c>
      <c r="E6298" t="inlineStr">
        <is>
          <t>Supply Chain Associate</t>
        </is>
      </c>
      <c r="F6298" t="inlineStr">
        <is>
          <t>Active</t>
        </is>
      </c>
      <c r="G6298" t="inlineStr">
        <is>
          <t>2016-12-06</t>
        </is>
      </c>
      <c r="H6298" t="inlineStr">
        <is>
          <t>0</t>
        </is>
      </c>
      <c r="I6298" t="inlineStr"/>
      <c r="J6298" t="inlineStr">
        <is>
          <t>https://rspo.org/members/5771</t>
        </is>
      </c>
    </row>
    <row r="6299">
      <c r="A6299" t="inlineStr">
        <is>
          <t>9-1553-16-000-00</t>
        </is>
      </c>
      <c r="B6299" t="inlineStr">
        <is>
          <t>Yasho Industries Limited</t>
        </is>
      </c>
      <c r="C6299" t="inlineStr">
        <is>
          <t>India</t>
        </is>
      </c>
      <c r="D6299" t="inlineStr">
        <is>
          <t>Associate</t>
        </is>
      </c>
      <c r="E6299" t="inlineStr">
        <is>
          <t>Supply Chain Associate</t>
        </is>
      </c>
      <c r="F6299" t="inlineStr">
        <is>
          <t>Active</t>
        </is>
      </c>
      <c r="G6299" t="inlineStr">
        <is>
          <t>2016-04-30</t>
        </is>
      </c>
      <c r="H6299" t="inlineStr">
        <is>
          <t>0</t>
        </is>
      </c>
      <c r="I6299" t="inlineStr"/>
      <c r="J6299" t="inlineStr">
        <is>
          <t>https://rspo.org/members/4967</t>
        </is>
      </c>
    </row>
    <row r="6300">
      <c r="A6300" t="inlineStr">
        <is>
          <t>2-1306-22-000-00</t>
        </is>
      </c>
      <c r="B6300" t="inlineStr">
        <is>
          <t>YAX OLEOUM TRADERS S.A.</t>
        </is>
      </c>
      <c r="C6300" t="inlineStr">
        <is>
          <t>Panama</t>
        </is>
      </c>
      <c r="D6300" t="inlineStr">
        <is>
          <t>Ordinary</t>
        </is>
      </c>
      <c r="E6300" t="inlineStr">
        <is>
          <t>Palm Oil Processors and/or Traders</t>
        </is>
      </c>
      <c r="F6300" t="inlineStr">
        <is>
          <t>Active</t>
        </is>
      </c>
      <c r="G6300" t="inlineStr">
        <is>
          <t>2022-02-22</t>
        </is>
      </c>
      <c r="H6300" t="inlineStr">
        <is>
          <t>0</t>
        </is>
      </c>
      <c r="I6300" t="inlineStr"/>
      <c r="J6300" t="inlineStr">
        <is>
          <t>https://rspo.org/members/14691</t>
        </is>
      </c>
    </row>
    <row r="6301">
      <c r="A6301" t="inlineStr">
        <is>
          <t>6-0062-23-000-00</t>
        </is>
      </c>
      <c r="B6301" t="inlineStr">
        <is>
          <t>Yayasan Auriga Nusantara</t>
        </is>
      </c>
      <c r="C6301" t="inlineStr">
        <is>
          <t>Indonesia</t>
        </is>
      </c>
      <c r="D6301" t="inlineStr">
        <is>
          <t>Ordinary</t>
        </is>
      </c>
      <c r="E6301" t="inlineStr">
        <is>
          <t>Environmental or Nature Conservation Organisations (Non Governmental Organisations)</t>
        </is>
      </c>
      <c r="F6301" t="inlineStr">
        <is>
          <t>Active</t>
        </is>
      </c>
      <c r="G6301" t="inlineStr">
        <is>
          <t>2023-04-05</t>
        </is>
      </c>
      <c r="H6301" t="inlineStr">
        <is>
          <t>0</t>
        </is>
      </c>
      <c r="I6301" t="inlineStr"/>
      <c r="J6301" t="inlineStr"/>
    </row>
    <row r="6302">
      <c r="A6302" t="inlineStr">
        <is>
          <t>7-0038-26-000-00</t>
        </is>
      </c>
      <c r="B6302" t="inlineStr">
        <is>
          <t>Yayasan Daemeter</t>
        </is>
      </c>
      <c r="C6302" t="inlineStr">
        <is>
          <t>Indonesia</t>
        </is>
      </c>
      <c r="D6302" t="inlineStr">
        <is>
          <t>Ordinary</t>
        </is>
      </c>
      <c r="E6302" t="inlineStr">
        <is>
          <t>Social or Development Organisations (Non Governmental Organisations)</t>
        </is>
      </c>
      <c r="F6302" t="inlineStr">
        <is>
          <t>Active</t>
        </is>
      </c>
      <c r="G6302" t="inlineStr">
        <is>
          <t>2026-09-10</t>
        </is>
      </c>
      <c r="H6302" t="inlineStr">
        <is>
          <t>0</t>
        </is>
      </c>
      <c r="I6302" t="inlineStr"/>
      <c r="J6302" t="inlineStr"/>
    </row>
    <row r="6303">
      <c r="A6303" t="inlineStr">
        <is>
          <t>7-0022-19-000-00</t>
        </is>
      </c>
      <c r="B6303" t="inlineStr">
        <is>
          <t>Yayasan FORTASBI Indonesia</t>
        </is>
      </c>
      <c r="C6303" t="inlineStr">
        <is>
          <t>Indonesia</t>
        </is>
      </c>
      <c r="D6303" t="inlineStr">
        <is>
          <t>Ordinary</t>
        </is>
      </c>
      <c r="E6303" t="inlineStr">
        <is>
          <t>Social or Development Organisations (Non Governmental Organisations)</t>
        </is>
      </c>
      <c r="F6303" t="inlineStr">
        <is>
          <t>Active</t>
        </is>
      </c>
      <c r="G6303" t="inlineStr">
        <is>
          <t>2019-11-26</t>
        </is>
      </c>
      <c r="H6303" t="inlineStr">
        <is>
          <t>0</t>
        </is>
      </c>
      <c r="I6303" t="inlineStr"/>
      <c r="J6303" t="inlineStr">
        <is>
          <t>https://rspo.org/members/9996</t>
        </is>
      </c>
    </row>
    <row r="6304">
      <c r="A6304" t="inlineStr">
        <is>
          <t>7-0035-25-000-00</t>
        </is>
      </c>
      <c r="B6304" t="inlineStr">
        <is>
          <t>Yayasan Kawal Borneo</t>
        </is>
      </c>
      <c r="C6304" t="inlineStr">
        <is>
          <t>Indonesia</t>
        </is>
      </c>
      <c r="D6304" t="inlineStr">
        <is>
          <t>Ordinary</t>
        </is>
      </c>
      <c r="E6304" t="inlineStr">
        <is>
          <t>Social or Development Organisations (Non Governmental Organisations)</t>
        </is>
      </c>
      <c r="F6304" t="inlineStr">
        <is>
          <t>Active</t>
        </is>
      </c>
      <c r="G6304" t="inlineStr">
        <is>
          <t>2025-11-20</t>
        </is>
      </c>
      <c r="H6304" t="inlineStr">
        <is>
          <t>0</t>
        </is>
      </c>
      <c r="I6304" t="inlineStr"/>
      <c r="J6304" t="inlineStr"/>
    </row>
    <row r="6305">
      <c r="A6305" t="inlineStr">
        <is>
          <t>7-0025-20-000-00</t>
        </is>
      </c>
      <c r="B6305" t="inlineStr">
        <is>
          <t>Yayasan Lembaga Penelitian Kaleka Indonesia (Kaleka)</t>
        </is>
      </c>
      <c r="C6305" t="inlineStr">
        <is>
          <t>Indonesia</t>
        </is>
      </c>
      <c r="D6305" t="inlineStr">
        <is>
          <t>Ordinary</t>
        </is>
      </c>
      <c r="E6305" t="inlineStr">
        <is>
          <t>Social or Development Organisations (Non Governmental Organisations)</t>
        </is>
      </c>
      <c r="F6305" t="inlineStr">
        <is>
          <t>Active</t>
        </is>
      </c>
      <c r="G6305" t="inlineStr">
        <is>
          <t>2019-01-13</t>
        </is>
      </c>
      <c r="H6305" t="inlineStr">
        <is>
          <t>0</t>
        </is>
      </c>
      <c r="I6305" t="inlineStr"/>
      <c r="J6305" t="inlineStr">
        <is>
          <t>https://rspo.org/members/12105</t>
        </is>
      </c>
    </row>
    <row r="6306">
      <c r="A6306" t="inlineStr">
        <is>
          <t>6-0061-22-000-00</t>
        </is>
      </c>
      <c r="B6306" t="inlineStr">
        <is>
          <t>Yayasan Pusat Informasi Lingkungan Indonesia</t>
        </is>
      </c>
      <c r="C6306" t="inlineStr">
        <is>
          <t>Indonesia</t>
        </is>
      </c>
      <c r="D6306" t="inlineStr">
        <is>
          <t>Ordinary</t>
        </is>
      </c>
      <c r="E6306" t="inlineStr">
        <is>
          <t>Environmental or Nature Conservation Organisations (Non Governmental Organisations)</t>
        </is>
      </c>
      <c r="F6306" t="inlineStr">
        <is>
          <t>Active</t>
        </is>
      </c>
      <c r="G6306" t="inlineStr">
        <is>
          <t>2022-07-14</t>
        </is>
      </c>
      <c r="H6306" t="inlineStr">
        <is>
          <t>0</t>
        </is>
      </c>
      <c r="I6306" t="inlineStr"/>
      <c r="J6306" t="inlineStr">
        <is>
          <t>https://rspo.org/members/11818</t>
        </is>
      </c>
    </row>
    <row r="6307">
      <c r="A6307" t="inlineStr">
        <is>
          <t>6-0068-25-000-00</t>
        </is>
      </c>
      <c r="B6307" t="inlineStr">
        <is>
          <t>Yayasan Sangga Bumi Lestari</t>
        </is>
      </c>
      <c r="C6307" t="inlineStr">
        <is>
          <t>Indonesia</t>
        </is>
      </c>
      <c r="D6307" t="inlineStr">
        <is>
          <t>Ordinary</t>
        </is>
      </c>
      <c r="E6307" t="inlineStr">
        <is>
          <t>Environmental or Nature Conservation Organisations (Non Governmental Organisations)</t>
        </is>
      </c>
      <c r="F6307" t="inlineStr">
        <is>
          <t>Active</t>
        </is>
      </c>
      <c r="G6307" t="inlineStr">
        <is>
          <t>2025-06-20</t>
        </is>
      </c>
      <c r="H6307" t="inlineStr">
        <is>
          <t>0</t>
        </is>
      </c>
      <c r="I6307" t="inlineStr"/>
      <c r="J6307" t="inlineStr"/>
    </row>
    <row r="6308">
      <c r="A6308" t="inlineStr">
        <is>
          <t>7-0011-10-000-00</t>
        </is>
      </c>
      <c r="B6308" t="inlineStr">
        <is>
          <t>Yayasan Setara Jambi</t>
        </is>
      </c>
      <c r="C6308" t="inlineStr">
        <is>
          <t>Indonesia</t>
        </is>
      </c>
      <c r="D6308" t="inlineStr">
        <is>
          <t>Ordinary</t>
        </is>
      </c>
      <c r="E6308" t="inlineStr">
        <is>
          <t>Social or Development Organisations (Non Governmental Organisations)</t>
        </is>
      </c>
      <c r="F6308" t="inlineStr">
        <is>
          <t>Active</t>
        </is>
      </c>
      <c r="G6308" t="inlineStr">
        <is>
          <t>2010-03-28</t>
        </is>
      </c>
      <c r="H6308" t="inlineStr">
        <is>
          <t>0</t>
        </is>
      </c>
      <c r="I6308" t="inlineStr"/>
      <c r="J6308" t="inlineStr">
        <is>
          <t>https://rspo.org/members/509</t>
        </is>
      </c>
    </row>
    <row r="6309">
      <c r="A6309" t="inlineStr">
        <is>
          <t>6-0069-25-000-00</t>
        </is>
      </c>
      <c r="B6309" t="inlineStr">
        <is>
          <t>Yayasan Sumatera Hijau Lestari</t>
        </is>
      </c>
      <c r="C6309" t="inlineStr">
        <is>
          <t>Indonesia</t>
        </is>
      </c>
      <c r="D6309" t="inlineStr">
        <is>
          <t>Ordinary</t>
        </is>
      </c>
      <c r="E6309" t="inlineStr">
        <is>
          <t>Environmental or Nature Conservation Organisations (Non Governmental Organisations)</t>
        </is>
      </c>
      <c r="F6309" t="inlineStr">
        <is>
          <t>Active</t>
        </is>
      </c>
      <c r="G6309" t="inlineStr">
        <is>
          <t>2025-11-01</t>
        </is>
      </c>
      <c r="H6309" t="inlineStr">
        <is>
          <t>0</t>
        </is>
      </c>
      <c r="I6309" t="inlineStr"/>
      <c r="J6309" t="inlineStr"/>
    </row>
    <row r="6310">
      <c r="A6310" t="inlineStr">
        <is>
          <t>8-0300-24-000-00</t>
        </is>
      </c>
      <c r="B6310" t="inlineStr">
        <is>
          <t>Yayasan Trisakti</t>
        </is>
      </c>
      <c r="C6310" t="inlineStr">
        <is>
          <t>Indonesia</t>
        </is>
      </c>
      <c r="D6310" t="inlineStr">
        <is>
          <t>Affiliate</t>
        </is>
      </c>
      <c r="E6310" t="inlineStr">
        <is>
          <t>Organisations</t>
        </is>
      </c>
      <c r="F6310" t="inlineStr">
        <is>
          <t>Active</t>
        </is>
      </c>
      <c r="G6310" t="inlineStr">
        <is>
          <t>2024-08-02</t>
        </is>
      </c>
      <c r="H6310" t="inlineStr">
        <is>
          <t>0</t>
        </is>
      </c>
      <c r="I6310" t="inlineStr"/>
      <c r="J6310" t="inlineStr"/>
    </row>
    <row r="6311">
      <c r="A6311" t="inlineStr">
        <is>
          <t>6-0047-17-000-00</t>
        </is>
      </c>
      <c r="B6311" t="inlineStr">
        <is>
          <t>Yayasan Tropenbos Indonesia</t>
        </is>
      </c>
      <c r="C6311" t="inlineStr">
        <is>
          <t>Indonesia</t>
        </is>
      </c>
      <c r="D6311" t="inlineStr">
        <is>
          <t>Ordinary</t>
        </is>
      </c>
      <c r="E6311" t="inlineStr">
        <is>
          <t>Environmental or Nature Conservation Organisations (Non Governmental Organisations)</t>
        </is>
      </c>
      <c r="F6311" t="inlineStr">
        <is>
          <t>Active</t>
        </is>
      </c>
      <c r="G6311" t="inlineStr">
        <is>
          <t>2017-04-10</t>
        </is>
      </c>
      <c r="H6311" t="inlineStr">
        <is>
          <t>0</t>
        </is>
      </c>
      <c r="I6311" t="inlineStr"/>
      <c r="J6311" t="inlineStr">
        <is>
          <t>https://rspo.org/members/6082</t>
        </is>
      </c>
    </row>
    <row r="6312">
      <c r="A6312" t="inlineStr">
        <is>
          <t>2-1496-24-000-00</t>
        </is>
      </c>
      <c r="B6312" t="inlineStr">
        <is>
          <t>Yearra Bub Company Limited</t>
        </is>
      </c>
      <c r="C6312" t="inlineStr">
        <is>
          <t>Thailand</t>
        </is>
      </c>
      <c r="D6312" t="inlineStr">
        <is>
          <t>Ordinary</t>
        </is>
      </c>
      <c r="E6312" t="inlineStr">
        <is>
          <t>Palm Oil Processors and/or Traders</t>
        </is>
      </c>
      <c r="F6312" t="inlineStr">
        <is>
          <t>Active</t>
        </is>
      </c>
      <c r="G6312" t="inlineStr">
        <is>
          <t>2024-03-14</t>
        </is>
      </c>
      <c r="H6312" t="inlineStr">
        <is>
          <t>1</t>
        </is>
      </c>
      <c r="I6312" t="inlineStr">
        <is>
          <t>Yearrakan Co., Ltd.</t>
        </is>
      </c>
      <c r="J6312" t="inlineStr"/>
    </row>
    <row r="6313">
      <c r="A6313" t="inlineStr">
        <is>
          <t>9-3425-19-000-00</t>
        </is>
      </c>
      <c r="B6313" t="inlineStr">
        <is>
          <t>YEARSLEY FOOD LIMITED</t>
        </is>
      </c>
      <c r="C6313" t="inlineStr">
        <is>
          <t>United Kingdom</t>
        </is>
      </c>
      <c r="D6313" t="inlineStr">
        <is>
          <t>Associate</t>
        </is>
      </c>
      <c r="E6313" t="inlineStr">
        <is>
          <t>Supply Chain Associate</t>
        </is>
      </c>
      <c r="F6313" t="inlineStr">
        <is>
          <t>Active</t>
        </is>
      </c>
      <c r="G6313" t="inlineStr">
        <is>
          <t>2019-11-25</t>
        </is>
      </c>
      <c r="H6313" t="inlineStr">
        <is>
          <t>0</t>
        </is>
      </c>
      <c r="I6313" t="inlineStr"/>
      <c r="J6313" t="inlineStr">
        <is>
          <t>https://rspo.org/members/9881</t>
        </is>
      </c>
    </row>
    <row r="6314">
      <c r="A6314" t="inlineStr">
        <is>
          <t>4-0899-17-000-00</t>
        </is>
      </c>
      <c r="B6314" t="inlineStr">
        <is>
          <t>Yee Lee Oils &amp; Foodstuffs (Singapore) Pte Ltd</t>
        </is>
      </c>
      <c r="C6314" t="inlineStr">
        <is>
          <t>Singapore</t>
        </is>
      </c>
      <c r="D6314" t="inlineStr">
        <is>
          <t>Ordinary</t>
        </is>
      </c>
      <c r="E6314" t="inlineStr">
        <is>
          <t>Consumer Goods Manufacturers</t>
        </is>
      </c>
      <c r="F6314" t="inlineStr">
        <is>
          <t>Active</t>
        </is>
      </c>
      <c r="G6314" t="inlineStr">
        <is>
          <t>2017-07-02</t>
        </is>
      </c>
      <c r="H6314" t="inlineStr">
        <is>
          <t>0</t>
        </is>
      </c>
      <c r="I6314" t="inlineStr"/>
      <c r="J6314" t="inlineStr">
        <is>
          <t>https://rspo.org/members/6229</t>
        </is>
      </c>
    </row>
    <row r="6315">
      <c r="A6315" t="inlineStr">
        <is>
          <t>9-2486-18-000-00</t>
        </is>
      </c>
      <c r="B6315" t="inlineStr">
        <is>
          <t>YEHNA Corporation Ltd.</t>
        </is>
      </c>
      <c r="C6315" t="inlineStr">
        <is>
          <t>Japan</t>
        </is>
      </c>
      <c r="D6315" t="inlineStr">
        <is>
          <t>Associate</t>
        </is>
      </c>
      <c r="E6315" t="inlineStr">
        <is>
          <t>Supply Chain Associate</t>
        </is>
      </c>
      <c r="F6315" t="inlineStr">
        <is>
          <t>Active</t>
        </is>
      </c>
      <c r="G6315" t="inlineStr">
        <is>
          <t>2018-04-26</t>
        </is>
      </c>
      <c r="H6315" t="inlineStr">
        <is>
          <t>0</t>
        </is>
      </c>
      <c r="I6315" t="inlineStr"/>
      <c r="J6315" t="inlineStr">
        <is>
          <t>https://rspo.org/members/6430</t>
        </is>
      </c>
    </row>
    <row r="6316">
      <c r="A6316" t="inlineStr">
        <is>
          <t>9-4993-23-000-00</t>
        </is>
      </c>
      <c r="B6316" t="inlineStr">
        <is>
          <t>YEN SPRINGS BIOTECH INC.</t>
        </is>
      </c>
      <c r="C6316" t="inlineStr">
        <is>
          <t>Taiwan Region</t>
        </is>
      </c>
      <c r="D6316" t="inlineStr">
        <is>
          <t>Associate</t>
        </is>
      </c>
      <c r="E6316" t="inlineStr">
        <is>
          <t>Supply Chain Associate</t>
        </is>
      </c>
      <c r="F6316" t="inlineStr">
        <is>
          <t>Active</t>
        </is>
      </c>
      <c r="G6316" t="inlineStr">
        <is>
          <t>2023-03-07</t>
        </is>
      </c>
      <c r="H6316" t="inlineStr">
        <is>
          <t>0</t>
        </is>
      </c>
      <c r="I6316" t="inlineStr"/>
      <c r="J6316" t="inlineStr"/>
    </row>
    <row r="6317">
      <c r="A6317" t="inlineStr">
        <is>
          <t>9-0131-12-000-00</t>
        </is>
      </c>
      <c r="B6317" t="inlineStr">
        <is>
          <t>Yeo Valley</t>
        </is>
      </c>
      <c r="C6317" t="inlineStr">
        <is>
          <t>United Kingdom</t>
        </is>
      </c>
      <c r="D6317" t="inlineStr">
        <is>
          <t>Associate</t>
        </is>
      </c>
      <c r="E6317" t="inlineStr">
        <is>
          <t>Supply Chain Associate</t>
        </is>
      </c>
      <c r="F6317" t="inlineStr">
        <is>
          <t>Active</t>
        </is>
      </c>
      <c r="G6317" t="inlineStr">
        <is>
          <t>2012-02-02</t>
        </is>
      </c>
      <c r="H6317" t="inlineStr">
        <is>
          <t>0</t>
        </is>
      </c>
      <c r="I6317" t="inlineStr"/>
      <c r="J6317" t="inlineStr">
        <is>
          <t>https://rspo.org/members/1119</t>
        </is>
      </c>
    </row>
    <row r="6318">
      <c r="A6318" t="inlineStr">
        <is>
          <t>9-3650-20-000-00</t>
        </is>
      </c>
      <c r="B6318" t="inlineStr">
        <is>
          <t>Yeomyung Biochem Co., Ltd</t>
        </is>
      </c>
      <c r="C6318" t="inlineStr">
        <is>
          <t>South Korea</t>
        </is>
      </c>
      <c r="D6318" t="inlineStr">
        <is>
          <t>Associate</t>
        </is>
      </c>
      <c r="E6318" t="inlineStr">
        <is>
          <t>Supply Chain Associate</t>
        </is>
      </c>
      <c r="F6318" t="inlineStr">
        <is>
          <t>Active</t>
        </is>
      </c>
      <c r="G6318" t="inlineStr">
        <is>
          <t>2020-03-31</t>
        </is>
      </c>
      <c r="H6318" t="inlineStr">
        <is>
          <t>0</t>
        </is>
      </c>
      <c r="I6318" t="inlineStr"/>
      <c r="J6318" t="inlineStr">
        <is>
          <t>https://rspo.org/members/10565</t>
        </is>
      </c>
    </row>
    <row r="6319">
      <c r="A6319" t="inlineStr">
        <is>
          <t>4-1690-25-000-00</t>
        </is>
      </c>
      <c r="B6319" t="inlineStr">
        <is>
          <t>Yildiz Uluslararasi Gida Yatirimlari Anonim Sirketi</t>
        </is>
      </c>
      <c r="C6319" t="inlineStr">
        <is>
          <t>Turkey</t>
        </is>
      </c>
      <c r="D6319" t="inlineStr">
        <is>
          <t>Ordinary</t>
        </is>
      </c>
      <c r="E6319" t="inlineStr">
        <is>
          <t>Consumer Goods Manufacturers</t>
        </is>
      </c>
      <c r="F6319" t="inlineStr">
        <is>
          <t>Active</t>
        </is>
      </c>
      <c r="G6319" t="inlineStr">
        <is>
          <t>2025-05-13</t>
        </is>
      </c>
      <c r="H6319" t="inlineStr">
        <is>
          <t>8</t>
        </is>
      </c>
      <c r="I6319" t="inlineStr">
        <is>
          <t>Godiva Chocolatier; Ulker Biskuvi San A.S.; pladis (UK) Limited; pladis Foods Limited; Eurex Alimentare SRL; Maia International B.V.; Koninklijke Verkade NV; pladis France SAS</t>
        </is>
      </c>
      <c r="J6319" t="inlineStr"/>
    </row>
    <row r="6320">
      <c r="A6320" t="inlineStr">
        <is>
          <t>9-3803-20-000-00</t>
        </is>
      </c>
      <c r="B6320" t="inlineStr">
        <is>
          <t>Yilmaz Kimya Insaat Sanayi Ticaret A.S.</t>
        </is>
      </c>
      <c r="C6320" t="inlineStr">
        <is>
          <t>Turkey</t>
        </is>
      </c>
      <c r="D6320" t="inlineStr">
        <is>
          <t>Associate</t>
        </is>
      </c>
      <c r="E6320" t="inlineStr">
        <is>
          <t>Supply Chain Associate</t>
        </is>
      </c>
      <c r="F6320" t="inlineStr">
        <is>
          <t>Active</t>
        </is>
      </c>
      <c r="G6320" t="inlineStr">
        <is>
          <t>2020-07-20</t>
        </is>
      </c>
      <c r="H6320" t="inlineStr">
        <is>
          <t>0</t>
        </is>
      </c>
      <c r="I6320" t="inlineStr"/>
      <c r="J6320" t="inlineStr">
        <is>
          <t>https://rspo.org/members/11202</t>
        </is>
      </c>
    </row>
    <row r="6321">
      <c r="A6321" t="inlineStr">
        <is>
          <t>2-1153-20-000-00</t>
        </is>
      </c>
      <c r="B6321" t="inlineStr">
        <is>
          <t>Yingyang (Hong Kong) Limited</t>
        </is>
      </c>
      <c r="C6321" t="inlineStr">
        <is>
          <t>Hong Kong S.A.R.</t>
        </is>
      </c>
      <c r="D6321" t="inlineStr">
        <is>
          <t>Ordinary</t>
        </is>
      </c>
      <c r="E6321" t="inlineStr">
        <is>
          <t>Palm Oil Processors and/or Traders</t>
        </is>
      </c>
      <c r="F6321" t="inlineStr">
        <is>
          <t>Active</t>
        </is>
      </c>
      <c r="G6321" t="inlineStr">
        <is>
          <t>2020-11-24</t>
        </is>
      </c>
      <c r="H6321" t="inlineStr">
        <is>
          <t>2</t>
        </is>
      </c>
      <c r="I6321" t="inlineStr">
        <is>
          <t>Yinghai (Cangzhou) Aroma Chemical Company Ltd.; Shandong Yingyang Flavors &amp; Fragrances Co.,Ltd.</t>
        </is>
      </c>
      <c r="J6321" t="inlineStr">
        <is>
          <t>https://rspo.org/members/11938</t>
        </is>
      </c>
    </row>
    <row r="6322">
      <c r="A6322" t="inlineStr">
        <is>
          <t>2-1731-26-000-00</t>
        </is>
      </c>
      <c r="B6322" t="inlineStr">
        <is>
          <t>Yiğitoğlu Kimya Anonim Şirketi</t>
        </is>
      </c>
      <c r="C6322" t="inlineStr">
        <is>
          <t>Turkey</t>
        </is>
      </c>
      <c r="D6322" t="inlineStr">
        <is>
          <t>Ordinary</t>
        </is>
      </c>
      <c r="E6322" t="inlineStr">
        <is>
          <t>Palm Oil Processors and/or Traders</t>
        </is>
      </c>
      <c r="F6322" t="inlineStr">
        <is>
          <t>Active</t>
        </is>
      </c>
      <c r="G6322" t="inlineStr">
        <is>
          <t>2026-07-20</t>
        </is>
      </c>
      <c r="H6322" t="inlineStr">
        <is>
          <t>0</t>
        </is>
      </c>
      <c r="I6322" t="inlineStr"/>
      <c r="J6322" t="inlineStr"/>
    </row>
    <row r="6323">
      <c r="A6323" t="inlineStr">
        <is>
          <t>9-2148-17-000-00</t>
        </is>
      </c>
      <c r="B6323" t="inlineStr">
        <is>
          <t>Yme Kuiper BV</t>
        </is>
      </c>
      <c r="C6323" t="inlineStr">
        <is>
          <t>Netherlands</t>
        </is>
      </c>
      <c r="D6323" t="inlineStr">
        <is>
          <t>Associate</t>
        </is>
      </c>
      <c r="E6323" t="inlineStr">
        <is>
          <t>Supply Chain Associate</t>
        </is>
      </c>
      <c r="F6323" t="inlineStr">
        <is>
          <t>Active</t>
        </is>
      </c>
      <c r="G6323" t="inlineStr">
        <is>
          <t>2017-08-30</t>
        </is>
      </c>
      <c r="H6323" t="inlineStr">
        <is>
          <t>0</t>
        </is>
      </c>
      <c r="I6323" t="inlineStr"/>
      <c r="J6323" t="inlineStr">
        <is>
          <t>https://rspo.org/members/6312</t>
        </is>
      </c>
    </row>
    <row r="6324">
      <c r="A6324" t="inlineStr">
        <is>
          <t>2-0887-18-000-00</t>
        </is>
      </c>
      <c r="B6324" t="inlineStr">
        <is>
          <t>Yokozeki Oil &amp; Fat Industries Co.,LTD.</t>
        </is>
      </c>
      <c r="C6324" t="inlineStr">
        <is>
          <t>Japan</t>
        </is>
      </c>
      <c r="D6324" t="inlineStr">
        <is>
          <t>Ordinary</t>
        </is>
      </c>
      <c r="E6324" t="inlineStr">
        <is>
          <t>Palm Oil Processors and/or Traders</t>
        </is>
      </c>
      <c r="F6324" t="inlineStr">
        <is>
          <t>Active</t>
        </is>
      </c>
      <c r="G6324" t="inlineStr">
        <is>
          <t>2018-08-27</t>
        </is>
      </c>
      <c r="H6324" t="inlineStr">
        <is>
          <t>0</t>
        </is>
      </c>
      <c r="I6324" t="inlineStr"/>
      <c r="J6324" t="inlineStr">
        <is>
          <t>https://rspo.org/members/8246</t>
        </is>
      </c>
    </row>
    <row r="6325">
      <c r="A6325" t="inlineStr">
        <is>
          <t>9-4166-21-000-00</t>
        </is>
      </c>
      <c r="B6325" t="inlineStr">
        <is>
          <t>YONISO CHEMICALS CO., LTD</t>
        </is>
      </c>
      <c r="C6325" t="inlineStr">
        <is>
          <t>Thailand</t>
        </is>
      </c>
      <c r="D6325" t="inlineStr">
        <is>
          <t>Associate</t>
        </is>
      </c>
      <c r="E6325" t="inlineStr">
        <is>
          <t>Supply Chain Associate</t>
        </is>
      </c>
      <c r="F6325" t="inlineStr">
        <is>
          <t>Active</t>
        </is>
      </c>
      <c r="G6325" t="inlineStr">
        <is>
          <t>2021-03-31</t>
        </is>
      </c>
      <c r="H6325" t="inlineStr">
        <is>
          <t>0</t>
        </is>
      </c>
      <c r="I6325" t="inlineStr"/>
      <c r="J6325" t="inlineStr">
        <is>
          <t>https://rspo.org/members/12782</t>
        </is>
      </c>
    </row>
    <row r="6326">
      <c r="A6326" t="inlineStr">
        <is>
          <t>8-0235-19-000-00</t>
        </is>
      </c>
      <c r="B6326" t="inlineStr">
        <is>
          <t>Yoshitsugu Shirasaki</t>
        </is>
      </c>
      <c r="C6326" t="inlineStr">
        <is>
          <t>Japan</t>
        </is>
      </c>
      <c r="D6326" t="inlineStr">
        <is>
          <t>Affiliate</t>
        </is>
      </c>
      <c r="E6326" t="inlineStr">
        <is>
          <t>Individuals</t>
        </is>
      </c>
      <c r="F6326" t="inlineStr">
        <is>
          <t>Active</t>
        </is>
      </c>
      <c r="G6326" t="inlineStr">
        <is>
          <t>2019-12-06</t>
        </is>
      </c>
      <c r="H6326" t="inlineStr">
        <is>
          <t>0</t>
        </is>
      </c>
      <c r="I6326" t="inlineStr"/>
      <c r="J6326" t="inlineStr">
        <is>
          <t>https://rspo.org/members/10027</t>
        </is>
      </c>
    </row>
    <row r="6327">
      <c r="A6327" t="inlineStr">
        <is>
          <t>2-1596-25-000-00</t>
        </is>
      </c>
      <c r="B6327" t="inlineStr">
        <is>
          <t>Youlei Food (Zhejiang) Co., Ltd</t>
        </is>
      </c>
      <c r="C6327" t="inlineStr">
        <is>
          <t>China</t>
        </is>
      </c>
      <c r="D6327" t="inlineStr">
        <is>
          <t>Ordinary</t>
        </is>
      </c>
      <c r="E6327" t="inlineStr">
        <is>
          <t>Palm Oil Processors and/or Traders</t>
        </is>
      </c>
      <c r="F6327" t="inlineStr">
        <is>
          <t>Active</t>
        </is>
      </c>
      <c r="G6327" t="inlineStr">
        <is>
          <t>2022-04-01</t>
        </is>
      </c>
      <c r="H6327" t="inlineStr">
        <is>
          <t>0</t>
        </is>
      </c>
      <c r="I6327" t="inlineStr"/>
      <c r="J6327" t="inlineStr">
        <is>
          <t>https://rspo.org/members/14965</t>
        </is>
      </c>
    </row>
    <row r="6328">
      <c r="A6328" t="inlineStr">
        <is>
          <t>4-0037-08-000-00</t>
        </is>
      </c>
      <c r="B6328" t="inlineStr">
        <is>
          <t>Young's Seafood Ltd</t>
        </is>
      </c>
      <c r="C6328" t="inlineStr">
        <is>
          <t>United Kingdom</t>
        </is>
      </c>
      <c r="D6328" t="inlineStr">
        <is>
          <t>Ordinary</t>
        </is>
      </c>
      <c r="E6328" t="inlineStr">
        <is>
          <t>Consumer Goods Manufacturers</t>
        </is>
      </c>
      <c r="F6328" t="inlineStr">
        <is>
          <t>Active</t>
        </is>
      </c>
      <c r="G6328" t="inlineStr">
        <is>
          <t>2008-11-25</t>
        </is>
      </c>
      <c r="H6328" t="inlineStr">
        <is>
          <t>0</t>
        </is>
      </c>
      <c r="I6328" t="inlineStr"/>
      <c r="J6328" t="inlineStr">
        <is>
          <t>https://rspo.org/members/277</t>
        </is>
      </c>
    </row>
    <row r="6329">
      <c r="A6329" t="inlineStr">
        <is>
          <t>4-0417-14-000-00</t>
        </is>
      </c>
      <c r="B6329" t="inlineStr">
        <is>
          <t>YSCO NV</t>
        </is>
      </c>
      <c r="C6329" t="inlineStr">
        <is>
          <t>Belgium</t>
        </is>
      </c>
      <c r="D6329" t="inlineStr">
        <is>
          <t>Ordinary</t>
        </is>
      </c>
      <c r="E6329" t="inlineStr">
        <is>
          <t>Consumer Goods Manufacturers</t>
        </is>
      </c>
      <c r="F6329" t="inlineStr">
        <is>
          <t>Active</t>
        </is>
      </c>
      <c r="G6329" t="inlineStr">
        <is>
          <t>2014-04-08</t>
        </is>
      </c>
      <c r="H6329" t="inlineStr">
        <is>
          <t>0</t>
        </is>
      </c>
      <c r="I6329" t="inlineStr"/>
      <c r="J6329" t="inlineStr">
        <is>
          <t>https://rspo.org/members/2628</t>
        </is>
      </c>
    </row>
    <row r="6330">
      <c r="A6330" t="inlineStr">
        <is>
          <t>9-2335-17-000-00</t>
        </is>
      </c>
      <c r="B6330" t="inlineStr">
        <is>
          <t>YUE BA ENTERPRISE CO., LTD.</t>
        </is>
      </c>
      <c r="C6330" t="inlineStr">
        <is>
          <t>Taiwan Region</t>
        </is>
      </c>
      <c r="D6330" t="inlineStr">
        <is>
          <t>Associate</t>
        </is>
      </c>
      <c r="E6330" t="inlineStr">
        <is>
          <t>Supply Chain Associate</t>
        </is>
      </c>
      <c r="F6330" t="inlineStr">
        <is>
          <t>Active</t>
        </is>
      </c>
      <c r="G6330" t="inlineStr">
        <is>
          <t>2017-12-14</t>
        </is>
      </c>
      <c r="H6330" t="inlineStr">
        <is>
          <t>0</t>
        </is>
      </c>
      <c r="I6330" t="inlineStr"/>
      <c r="J6330" t="inlineStr">
        <is>
          <t>https://rspo.org/members/7045</t>
        </is>
      </c>
    </row>
    <row r="6331">
      <c r="A6331" t="inlineStr">
        <is>
          <t>9-1838-16-000-00</t>
        </is>
      </c>
      <c r="B6331" t="inlineStr">
        <is>
          <t>YUKA SANGYO CO.,LTD.</t>
        </is>
      </c>
      <c r="C6331" t="inlineStr">
        <is>
          <t>Japan</t>
        </is>
      </c>
      <c r="D6331" t="inlineStr">
        <is>
          <t>Associate</t>
        </is>
      </c>
      <c r="E6331" t="inlineStr">
        <is>
          <t>Supply Chain Associate</t>
        </is>
      </c>
      <c r="F6331" t="inlineStr">
        <is>
          <t>Active</t>
        </is>
      </c>
      <c r="G6331" t="inlineStr">
        <is>
          <t>2016-12-07</t>
        </is>
      </c>
      <c r="H6331" t="inlineStr">
        <is>
          <t>0</t>
        </is>
      </c>
      <c r="I6331" t="inlineStr"/>
      <c r="J6331" t="inlineStr">
        <is>
          <t>https://rspo.org/members/5714</t>
        </is>
      </c>
    </row>
    <row r="6332">
      <c r="A6332" t="inlineStr">
        <is>
          <t>3-0100-18-000-00</t>
        </is>
      </c>
      <c r="B6332" t="inlineStr">
        <is>
          <t>Yum China Holdings, Inc.</t>
        </is>
      </c>
      <c r="C6332" t="inlineStr">
        <is>
          <t>China</t>
        </is>
      </c>
      <c r="D6332" t="inlineStr">
        <is>
          <t>Ordinary</t>
        </is>
      </c>
      <c r="E6332" t="inlineStr">
        <is>
          <t>Retailers</t>
        </is>
      </c>
      <c r="F6332" t="inlineStr">
        <is>
          <t>Active</t>
        </is>
      </c>
      <c r="G6332" t="inlineStr">
        <is>
          <t>2018-01-11</t>
        </is>
      </c>
      <c r="H6332" t="inlineStr">
        <is>
          <t>0</t>
        </is>
      </c>
      <c r="I6332" t="inlineStr"/>
      <c r="J6332" t="inlineStr">
        <is>
          <t>https://rspo.org/members/7181</t>
        </is>
      </c>
    </row>
    <row r="6333">
      <c r="A6333" t="inlineStr">
        <is>
          <t>3-0099-17-000-00</t>
        </is>
      </c>
      <c r="B6333" t="inlineStr">
        <is>
          <t>YUM! Brands, Inc.</t>
        </is>
      </c>
      <c r="C6333" t="inlineStr">
        <is>
          <t>United States</t>
        </is>
      </c>
      <c r="D6333" t="inlineStr">
        <is>
          <t>Ordinary</t>
        </is>
      </c>
      <c r="E6333" t="inlineStr">
        <is>
          <t>Retailers</t>
        </is>
      </c>
      <c r="F6333" t="inlineStr">
        <is>
          <t>Active</t>
        </is>
      </c>
      <c r="G6333" t="inlineStr">
        <is>
          <t>2017-11-17</t>
        </is>
      </c>
      <c r="H6333" t="inlineStr">
        <is>
          <t>3</t>
        </is>
      </c>
      <c r="I6333" t="inlineStr">
        <is>
          <t>Taco Bell Corporation; Pizza Hut, LLC; KFC Corporation</t>
        </is>
      </c>
      <c r="J6333" t="inlineStr">
        <is>
          <t>https://rspo.org/members/7011</t>
        </is>
      </c>
    </row>
    <row r="6334">
      <c r="A6334" t="inlineStr">
        <is>
          <t>9-6102-25-000-00</t>
        </is>
      </c>
      <c r="B6334" t="inlineStr">
        <is>
          <t>YUMIS DOO NIS</t>
        </is>
      </c>
      <c r="C6334" t="inlineStr">
        <is>
          <t>Serbia</t>
        </is>
      </c>
      <c r="D6334" t="inlineStr">
        <is>
          <t>Associate</t>
        </is>
      </c>
      <c r="E6334" t="inlineStr">
        <is>
          <t>Supply Chain Associate</t>
        </is>
      </c>
      <c r="F6334" t="inlineStr">
        <is>
          <t>Active</t>
        </is>
      </c>
      <c r="G6334" t="inlineStr">
        <is>
          <t>2025-08-06</t>
        </is>
      </c>
      <c r="H6334" t="inlineStr">
        <is>
          <t>0</t>
        </is>
      </c>
      <c r="I6334" t="inlineStr"/>
      <c r="J6334" t="inlineStr"/>
    </row>
    <row r="6335">
      <c r="A6335" t="inlineStr">
        <is>
          <t>9-4183-21-000-00</t>
        </is>
      </c>
      <c r="B6335" t="inlineStr">
        <is>
          <t>Yunh Cheng Chemicals Sdn. Bhd.</t>
        </is>
      </c>
      <c r="C6335" t="inlineStr">
        <is>
          <t>Malaysia</t>
        </is>
      </c>
      <c r="D6335" t="inlineStr">
        <is>
          <t>Associate</t>
        </is>
      </c>
      <c r="E6335" t="inlineStr">
        <is>
          <t>Supply Chain Associate</t>
        </is>
      </c>
      <c r="F6335" t="inlineStr">
        <is>
          <t>Active</t>
        </is>
      </c>
      <c r="G6335" t="inlineStr">
        <is>
          <t>2021-04-15</t>
        </is>
      </c>
      <c r="H6335" t="inlineStr">
        <is>
          <t>0</t>
        </is>
      </c>
      <c r="I6335" t="inlineStr"/>
      <c r="J6335" t="inlineStr">
        <is>
          <t>https://rspo.org/members/12924</t>
        </is>
      </c>
    </row>
    <row r="6336">
      <c r="A6336" t="inlineStr">
        <is>
          <t>9-5430-24-000-00</t>
        </is>
      </c>
      <c r="B6336" t="inlineStr">
        <is>
          <t>Yunnan Botanee Bio-Technology Group Co., Ltd.</t>
        </is>
      </c>
      <c r="C6336" t="inlineStr">
        <is>
          <t>China</t>
        </is>
      </c>
      <c r="D6336" t="inlineStr">
        <is>
          <t>Associate</t>
        </is>
      </c>
      <c r="E6336" t="inlineStr">
        <is>
          <t>Supply Chain Associate</t>
        </is>
      </c>
      <c r="F6336" t="inlineStr">
        <is>
          <t>Active</t>
        </is>
      </c>
      <c r="G6336" t="inlineStr">
        <is>
          <t>2024-02-18</t>
        </is>
      </c>
      <c r="H6336" t="inlineStr">
        <is>
          <t>1</t>
        </is>
      </c>
      <c r="I6336" t="inlineStr">
        <is>
          <t>Shanghai Botanee Health Technology Co., Ltd.</t>
        </is>
      </c>
      <c r="J6336" t="inlineStr"/>
    </row>
    <row r="6337">
      <c r="A6337" t="inlineStr">
        <is>
          <t>9-5148-23-000-00</t>
        </is>
      </c>
      <c r="B6337" t="inlineStr">
        <is>
          <t>Yunos Corporation, Ltd.</t>
        </is>
      </c>
      <c r="C6337" t="inlineStr">
        <is>
          <t>Japan</t>
        </is>
      </c>
      <c r="D6337" t="inlineStr">
        <is>
          <t>Associate</t>
        </is>
      </c>
      <c r="E6337" t="inlineStr">
        <is>
          <t>Supply Chain Associate</t>
        </is>
      </c>
      <c r="F6337" t="inlineStr">
        <is>
          <t>Active</t>
        </is>
      </c>
      <c r="G6337" t="inlineStr">
        <is>
          <t>2021-09-11</t>
        </is>
      </c>
      <c r="H6337" t="inlineStr">
        <is>
          <t>1</t>
        </is>
      </c>
      <c r="I6337" t="inlineStr">
        <is>
          <t>Taiki Corp., Ltd.</t>
        </is>
      </c>
      <c r="J6337" t="inlineStr"/>
    </row>
    <row r="6338">
      <c r="A6338" t="inlineStr">
        <is>
          <t>4-1638-24-000-00</t>
        </is>
      </c>
      <c r="B6338" t="inlineStr">
        <is>
          <t>YURAKU CONFECTIONERY CO., LTD.</t>
        </is>
      </c>
      <c r="C6338" t="inlineStr">
        <is>
          <t>Japan</t>
        </is>
      </c>
      <c r="D6338" t="inlineStr">
        <is>
          <t>Ordinary</t>
        </is>
      </c>
      <c r="E6338" t="inlineStr">
        <is>
          <t>Consumer Goods Manufacturers</t>
        </is>
      </c>
      <c r="F6338" t="inlineStr">
        <is>
          <t>Active</t>
        </is>
      </c>
      <c r="G6338" t="inlineStr">
        <is>
          <t>2024-08-22</t>
        </is>
      </c>
      <c r="H6338" t="inlineStr">
        <is>
          <t>0</t>
        </is>
      </c>
      <c r="I6338" t="inlineStr"/>
      <c r="J6338" t="inlineStr"/>
    </row>
    <row r="6339">
      <c r="A6339" t="inlineStr">
        <is>
          <t>9-3059-19-000-00</t>
        </is>
      </c>
      <c r="B6339" t="inlineStr">
        <is>
          <t>YUSHI-SEIHIN CO., LTD</t>
        </is>
      </c>
      <c r="C6339" t="inlineStr">
        <is>
          <t>Japan</t>
        </is>
      </c>
      <c r="D6339" t="inlineStr">
        <is>
          <t>Associate</t>
        </is>
      </c>
      <c r="E6339" t="inlineStr">
        <is>
          <t>Supply Chain Associate</t>
        </is>
      </c>
      <c r="F6339" t="inlineStr">
        <is>
          <t>Active</t>
        </is>
      </c>
      <c r="G6339" t="inlineStr">
        <is>
          <t>2019-04-16</t>
        </is>
      </c>
      <c r="H6339" t="inlineStr">
        <is>
          <t>0</t>
        </is>
      </c>
      <c r="I6339" t="inlineStr"/>
      <c r="J6339" t="inlineStr">
        <is>
          <t>https://rspo.org/members/8697</t>
        </is>
      </c>
    </row>
    <row r="6340">
      <c r="A6340" t="inlineStr">
        <is>
          <t>9-5739-24-000-00</t>
        </is>
      </c>
      <c r="B6340" t="inlineStr">
        <is>
          <t>Yuyao Delpack Commodity Co.,Ltd</t>
        </is>
      </c>
      <c r="C6340" t="inlineStr">
        <is>
          <t>China</t>
        </is>
      </c>
      <c r="D6340" t="inlineStr">
        <is>
          <t>Associate</t>
        </is>
      </c>
      <c r="E6340" t="inlineStr">
        <is>
          <t>Supply Chain Associate</t>
        </is>
      </c>
      <c r="F6340" t="inlineStr">
        <is>
          <t>Active</t>
        </is>
      </c>
      <c r="G6340" t="inlineStr">
        <is>
          <t>2024-10-14</t>
        </is>
      </c>
      <c r="H6340" t="inlineStr">
        <is>
          <t>0</t>
        </is>
      </c>
      <c r="I6340" t="inlineStr"/>
      <c r="J6340" t="inlineStr"/>
    </row>
    <row r="6341">
      <c r="A6341" t="inlineStr">
        <is>
          <t>9-3286-19-000-00</t>
        </is>
      </c>
      <c r="B6341" t="inlineStr">
        <is>
          <t>Zachary Confections, Inc.</t>
        </is>
      </c>
      <c r="C6341" t="inlineStr">
        <is>
          <t>United States</t>
        </is>
      </c>
      <c r="D6341" t="inlineStr">
        <is>
          <t>Associate</t>
        </is>
      </c>
      <c r="E6341" t="inlineStr">
        <is>
          <t>Supply Chain Associate</t>
        </is>
      </c>
      <c r="F6341" t="inlineStr">
        <is>
          <t>Active</t>
        </is>
      </c>
      <c r="G6341" t="inlineStr">
        <is>
          <t>2019-09-10</t>
        </is>
      </c>
      <c r="H6341" t="inlineStr">
        <is>
          <t>0</t>
        </is>
      </c>
      <c r="I6341" t="inlineStr"/>
      <c r="J6341" t="inlineStr">
        <is>
          <t>https://rspo.org/members/8151</t>
        </is>
      </c>
    </row>
    <row r="6342">
      <c r="A6342" t="inlineStr">
        <is>
          <t>9-2879-19-000-00</t>
        </is>
      </c>
      <c r="B6342" t="inlineStr">
        <is>
          <t>ZAKLAD KONCENTRATÓW SPOZYWCZYCH ZBIGNIEW OLCZAK</t>
        </is>
      </c>
      <c r="C6342" t="inlineStr">
        <is>
          <t>Poland</t>
        </is>
      </c>
      <c r="D6342" t="inlineStr">
        <is>
          <t>Associate</t>
        </is>
      </c>
      <c r="E6342" t="inlineStr">
        <is>
          <t>Supply Chain Associate</t>
        </is>
      </c>
      <c r="F6342" t="inlineStr">
        <is>
          <t>Active</t>
        </is>
      </c>
      <c r="G6342" t="inlineStr">
        <is>
          <t>2019-01-06</t>
        </is>
      </c>
      <c r="H6342" t="inlineStr">
        <is>
          <t>0</t>
        </is>
      </c>
      <c r="I6342" t="inlineStr"/>
      <c r="J6342" t="inlineStr">
        <is>
          <t>https://rspo.org/members/8854</t>
        </is>
      </c>
    </row>
    <row r="6343">
      <c r="A6343" t="inlineStr">
        <is>
          <t>9-2702-18-000-00</t>
        </is>
      </c>
      <c r="B6343" t="inlineStr">
        <is>
          <t>Zaklady Przemyslu Cukierniczego BALTYK Sp. z o.o.</t>
        </is>
      </c>
      <c r="C6343" t="inlineStr">
        <is>
          <t>Poland</t>
        </is>
      </c>
      <c r="D6343" t="inlineStr">
        <is>
          <t>Associate</t>
        </is>
      </c>
      <c r="E6343" t="inlineStr">
        <is>
          <t>Supply Chain Associate</t>
        </is>
      </c>
      <c r="F6343" t="inlineStr">
        <is>
          <t>Active</t>
        </is>
      </c>
      <c r="G6343" t="inlineStr">
        <is>
          <t>2018-09-18</t>
        </is>
      </c>
      <c r="H6343" t="inlineStr">
        <is>
          <t>0</t>
        </is>
      </c>
      <c r="I6343" t="inlineStr"/>
      <c r="J6343" t="inlineStr">
        <is>
          <t>https://rspo.org/members/8460</t>
        </is>
      </c>
    </row>
    <row r="6344">
      <c r="A6344" t="inlineStr">
        <is>
          <t>4-0890-17-000-00</t>
        </is>
      </c>
      <c r="B6344" t="inlineStr">
        <is>
          <t>ZAKLADY TLUSZCZOWE BIELMAR Sp. z o.o.</t>
        </is>
      </c>
      <c r="C6344" t="inlineStr">
        <is>
          <t>Poland</t>
        </is>
      </c>
      <c r="D6344" t="inlineStr">
        <is>
          <t>Ordinary</t>
        </is>
      </c>
      <c r="E6344" t="inlineStr">
        <is>
          <t>Consumer Goods Manufacturers</t>
        </is>
      </c>
      <c r="F6344" t="inlineStr">
        <is>
          <t>Active</t>
        </is>
      </c>
      <c r="G6344" t="inlineStr">
        <is>
          <t>2017-05-09</t>
        </is>
      </c>
      <c r="H6344" t="inlineStr">
        <is>
          <t>0</t>
        </is>
      </c>
      <c r="I6344" t="inlineStr"/>
      <c r="J6344" t="inlineStr">
        <is>
          <t>https://rspo.org/members/5622</t>
        </is>
      </c>
    </row>
    <row r="6345">
      <c r="A6345" t="inlineStr">
        <is>
          <t>4-1708-25-000-00</t>
        </is>
      </c>
      <c r="B6345" t="inlineStr">
        <is>
          <t>Zakład Piekarniczo-Cukierniczy J. Chylak Sp. z o.o.</t>
        </is>
      </c>
      <c r="C6345" t="inlineStr">
        <is>
          <t>Poland</t>
        </is>
      </c>
      <c r="D6345" t="inlineStr">
        <is>
          <t>Ordinary</t>
        </is>
      </c>
      <c r="E6345" t="inlineStr">
        <is>
          <t>Consumer Goods Manufacturers</t>
        </is>
      </c>
      <c r="F6345" t="inlineStr">
        <is>
          <t>Active</t>
        </is>
      </c>
      <c r="G6345" t="inlineStr">
        <is>
          <t>2025-10-01</t>
        </is>
      </c>
      <c r="H6345" t="inlineStr">
        <is>
          <t>0</t>
        </is>
      </c>
      <c r="I6345" t="inlineStr"/>
      <c r="J6345" t="inlineStr"/>
    </row>
    <row r="6346">
      <c r="A6346" t="inlineStr">
        <is>
          <t>9-5721-24-000-00</t>
        </is>
      </c>
      <c r="B6346" t="inlineStr">
        <is>
          <t>Zakład Produkcji Artykułów Spożywczych "Mister" Karol Binkowski, Ryszard Binkowski Spółka Jawna</t>
        </is>
      </c>
      <c r="C6346" t="inlineStr">
        <is>
          <t>Poland</t>
        </is>
      </c>
      <c r="D6346" t="inlineStr">
        <is>
          <t>Associate</t>
        </is>
      </c>
      <c r="E6346" t="inlineStr">
        <is>
          <t>Supply Chain Associate</t>
        </is>
      </c>
      <c r="F6346" t="inlineStr">
        <is>
          <t>Active</t>
        </is>
      </c>
      <c r="G6346" t="inlineStr">
        <is>
          <t>2024-09-13</t>
        </is>
      </c>
      <c r="H6346" t="inlineStr">
        <is>
          <t>0</t>
        </is>
      </c>
      <c r="I6346" t="inlineStr"/>
      <c r="J6346" t="inlineStr"/>
    </row>
    <row r="6347">
      <c r="A6347" t="inlineStr">
        <is>
          <t>4-1474-22-000-00</t>
        </is>
      </c>
      <c r="B6347" t="inlineStr">
        <is>
          <t>Zakłady Przemysłu Cukierniczego "Skawa" S.A.</t>
        </is>
      </c>
      <c r="C6347" t="inlineStr">
        <is>
          <t>Poland</t>
        </is>
      </c>
      <c r="D6347" t="inlineStr">
        <is>
          <t>Ordinary</t>
        </is>
      </c>
      <c r="E6347" t="inlineStr">
        <is>
          <t>Consumer Goods Manufacturers</t>
        </is>
      </c>
      <c r="F6347" t="inlineStr">
        <is>
          <t>Active</t>
        </is>
      </c>
      <c r="G6347" t="inlineStr">
        <is>
          <t>2022-11-24</t>
        </is>
      </c>
      <c r="H6347" t="inlineStr">
        <is>
          <t>0</t>
        </is>
      </c>
      <c r="I6347" t="inlineStr"/>
      <c r="J6347" t="inlineStr">
        <is>
          <t>https://rspo.org/members/15884</t>
        </is>
      </c>
    </row>
    <row r="6348">
      <c r="A6348" t="inlineStr">
        <is>
          <t>4-1550-23-000-00</t>
        </is>
      </c>
      <c r="B6348" t="inlineStr">
        <is>
          <t>ZALACO Sütőipari Zártkörűen Működő Részvénytársaság</t>
        </is>
      </c>
      <c r="C6348" t="inlineStr">
        <is>
          <t>Hungary</t>
        </is>
      </c>
      <c r="D6348" t="inlineStr">
        <is>
          <t>Ordinary</t>
        </is>
      </c>
      <c r="E6348" t="inlineStr">
        <is>
          <t>Consumer Goods Manufacturers</t>
        </is>
      </c>
      <c r="F6348" t="inlineStr">
        <is>
          <t>Active</t>
        </is>
      </c>
      <c r="G6348" t="inlineStr">
        <is>
          <t>2023-10-11</t>
        </is>
      </c>
      <c r="H6348" t="inlineStr">
        <is>
          <t>0</t>
        </is>
      </c>
      <c r="I6348" t="inlineStr"/>
      <c r="J6348" t="inlineStr"/>
    </row>
    <row r="6349">
      <c r="A6349" t="inlineStr">
        <is>
          <t>9-3480-19-000-00</t>
        </is>
      </c>
      <c r="B6349" t="inlineStr">
        <is>
          <t>Zangrando S.R.L.</t>
        </is>
      </c>
      <c r="C6349" t="inlineStr">
        <is>
          <t>Italy</t>
        </is>
      </c>
      <c r="D6349" t="inlineStr">
        <is>
          <t>Associate</t>
        </is>
      </c>
      <c r="E6349" t="inlineStr">
        <is>
          <t>Supply Chain Associate</t>
        </is>
      </c>
      <c r="F6349" t="inlineStr">
        <is>
          <t>Active</t>
        </is>
      </c>
      <c r="G6349" t="inlineStr">
        <is>
          <t>2019-12-30</t>
        </is>
      </c>
      <c r="H6349" t="inlineStr">
        <is>
          <t>0</t>
        </is>
      </c>
      <c r="I6349" t="inlineStr"/>
      <c r="J6349" t="inlineStr">
        <is>
          <t>https://rspo.org/members/10176</t>
        </is>
      </c>
    </row>
    <row r="6350">
      <c r="A6350" t="inlineStr">
        <is>
          <t>2-0311-12-000-00</t>
        </is>
      </c>
      <c r="B6350" t="inlineStr">
        <is>
          <t>Zanyu Technology Group Co., Ltd.</t>
        </is>
      </c>
      <c r="C6350" t="inlineStr">
        <is>
          <t>China</t>
        </is>
      </c>
      <c r="D6350" t="inlineStr">
        <is>
          <t>Ordinary</t>
        </is>
      </c>
      <c r="E6350" t="inlineStr">
        <is>
          <t>Palm Oil Processors and/or Traders</t>
        </is>
      </c>
      <c r="F6350" t="inlineStr">
        <is>
          <t>Active</t>
        </is>
      </c>
      <c r="G6350" t="inlineStr">
        <is>
          <t>2012-05-07</t>
        </is>
      </c>
      <c r="H6350" t="inlineStr">
        <is>
          <t>1</t>
        </is>
      </c>
      <c r="I6350" t="inlineStr">
        <is>
          <t>Jiaxing Zanyu Technology Development Co., Ltd.</t>
        </is>
      </c>
      <c r="J6350" t="inlineStr">
        <is>
          <t>https://rspo.org/members/1278</t>
        </is>
      </c>
    </row>
    <row r="6351">
      <c r="A6351" t="inlineStr">
        <is>
          <t>9-3573-20-000-00</t>
        </is>
      </c>
      <c r="B6351" t="inlineStr">
        <is>
          <t>Zebra A/S</t>
        </is>
      </c>
      <c r="C6351" t="inlineStr">
        <is>
          <t>Denmark</t>
        </is>
      </c>
      <c r="D6351" t="inlineStr">
        <is>
          <t>Associate</t>
        </is>
      </c>
      <c r="E6351" t="inlineStr">
        <is>
          <t>Supply Chain Associate</t>
        </is>
      </c>
      <c r="F6351" t="inlineStr">
        <is>
          <t>Active</t>
        </is>
      </c>
      <c r="G6351" t="inlineStr">
        <is>
          <t>2020-02-20</t>
        </is>
      </c>
      <c r="H6351" t="inlineStr">
        <is>
          <t>0</t>
        </is>
      </c>
      <c r="I6351" t="inlineStr"/>
      <c r="J6351" t="inlineStr">
        <is>
          <t>https://rspo.org/members/10322</t>
        </is>
      </c>
    </row>
    <row r="6352">
      <c r="A6352" t="inlineStr">
        <is>
          <t>9-6215-25-000-00</t>
        </is>
      </c>
      <c r="B6352" t="inlineStr">
        <is>
          <t>Zenlightful Snacks LLC</t>
        </is>
      </c>
      <c r="C6352" t="inlineStr">
        <is>
          <t>United States</t>
        </is>
      </c>
      <c r="D6352" t="inlineStr">
        <is>
          <t>Associate</t>
        </is>
      </c>
      <c r="E6352" t="inlineStr">
        <is>
          <t>Supply Chain Associate</t>
        </is>
      </c>
      <c r="F6352" t="inlineStr">
        <is>
          <t>Active</t>
        </is>
      </c>
      <c r="G6352" t="inlineStr">
        <is>
          <t>2025-11-03</t>
        </is>
      </c>
      <c r="H6352" t="inlineStr">
        <is>
          <t>0</t>
        </is>
      </c>
      <c r="I6352" t="inlineStr"/>
      <c r="J6352" t="inlineStr"/>
    </row>
    <row r="6353">
      <c r="A6353" t="inlineStr">
        <is>
          <t>3-0139-24-000-00</t>
        </is>
      </c>
      <c r="B6353" t="inlineStr">
        <is>
          <t>ZENSHO HOLDINGS CO., LTD.</t>
        </is>
      </c>
      <c r="C6353" t="inlineStr">
        <is>
          <t>Japan</t>
        </is>
      </c>
      <c r="D6353" t="inlineStr">
        <is>
          <t>Ordinary</t>
        </is>
      </c>
      <c r="E6353" t="inlineStr">
        <is>
          <t>Retailers</t>
        </is>
      </c>
      <c r="F6353" t="inlineStr">
        <is>
          <t>Active</t>
        </is>
      </c>
      <c r="G6353" t="inlineStr">
        <is>
          <t>2024-02-14</t>
        </is>
      </c>
      <c r="H6353" t="inlineStr">
        <is>
          <t>1</t>
        </is>
      </c>
      <c r="I6353" t="inlineStr">
        <is>
          <t>Lotteria Co., Ltd.</t>
        </is>
      </c>
      <c r="J6353" t="inlineStr"/>
    </row>
    <row r="6354">
      <c r="A6354" t="inlineStr">
        <is>
          <t>4-0232-12-000-00</t>
        </is>
      </c>
      <c r="B6354" t="inlineStr">
        <is>
          <t>Zentis Fruchtwelt GmbH &amp; Co. KG</t>
        </is>
      </c>
      <c r="C6354" t="inlineStr">
        <is>
          <t>Germany</t>
        </is>
      </c>
      <c r="D6354" t="inlineStr">
        <is>
          <t>Ordinary</t>
        </is>
      </c>
      <c r="E6354" t="inlineStr">
        <is>
          <t>Consumer Goods Manufacturers</t>
        </is>
      </c>
      <c r="F6354" t="inlineStr">
        <is>
          <t>Active</t>
        </is>
      </c>
      <c r="G6354" t="inlineStr">
        <is>
          <t>2012-02-14</t>
        </is>
      </c>
      <c r="H6354" t="inlineStr">
        <is>
          <t>3</t>
        </is>
      </c>
      <c r="I6354" t="inlineStr">
        <is>
          <t>Zentis Süßwaren GmbH &amp; CO. KG; ZENTIS POLSKA SP Z O.O; Zentis GmbH &amp; Co. KG</t>
        </is>
      </c>
      <c r="J6354" t="inlineStr">
        <is>
          <t>https://rspo.org/members/1104</t>
        </is>
      </c>
    </row>
    <row r="6355">
      <c r="A6355" t="inlineStr">
        <is>
          <t>9-4832-22-000-00</t>
        </is>
      </c>
      <c r="B6355" t="inlineStr">
        <is>
          <t>Zentrale Handelsgesellschaft mbH</t>
        </is>
      </c>
      <c r="C6355" t="inlineStr">
        <is>
          <t>Germany</t>
        </is>
      </c>
      <c r="D6355" t="inlineStr">
        <is>
          <t>Associate</t>
        </is>
      </c>
      <c r="E6355" t="inlineStr">
        <is>
          <t>Supply Chain Associate</t>
        </is>
      </c>
      <c r="F6355" t="inlineStr">
        <is>
          <t>Active</t>
        </is>
      </c>
      <c r="G6355" t="inlineStr">
        <is>
          <t>2022-10-12</t>
        </is>
      </c>
      <c r="H6355" t="inlineStr">
        <is>
          <t>0</t>
        </is>
      </c>
      <c r="I6355" t="inlineStr"/>
      <c r="J6355" t="inlineStr">
        <is>
          <t>https://rspo.org/members/14923</t>
        </is>
      </c>
    </row>
    <row r="6356">
      <c r="A6356" t="inlineStr">
        <is>
          <t>2-1742-26-000-00</t>
        </is>
      </c>
      <c r="B6356" t="inlineStr">
        <is>
          <t>Zer Yağ Sanayi ve Ticaret Anonim Şirketi</t>
        </is>
      </c>
      <c r="C6356" t="inlineStr">
        <is>
          <t>Turkey</t>
        </is>
      </c>
      <c r="D6356" t="inlineStr">
        <is>
          <t>Ordinary</t>
        </is>
      </c>
      <c r="E6356" t="inlineStr">
        <is>
          <t>Palm Oil Processors and/or Traders</t>
        </is>
      </c>
      <c r="F6356" t="inlineStr">
        <is>
          <t>Active</t>
        </is>
      </c>
      <c r="G6356" t="inlineStr">
        <is>
          <t>2026-08-07</t>
        </is>
      </c>
      <c r="H6356" t="inlineStr">
        <is>
          <t>0</t>
        </is>
      </c>
      <c r="I6356" t="inlineStr"/>
      <c r="J6356" t="inlineStr"/>
    </row>
    <row r="6357">
      <c r="A6357" t="inlineStr">
        <is>
          <t>9-5287-23-000-00</t>
        </is>
      </c>
      <c r="B6357" t="inlineStr">
        <is>
          <t>ZEREX PTY. LIMITED dba Simotas Food Distributors</t>
        </is>
      </c>
      <c r="C6357" t="inlineStr">
        <is>
          <t>Australia</t>
        </is>
      </c>
      <c r="D6357" t="inlineStr">
        <is>
          <t>Associate</t>
        </is>
      </c>
      <c r="E6357" t="inlineStr">
        <is>
          <t>Supply Chain Associate</t>
        </is>
      </c>
      <c r="F6357" t="inlineStr">
        <is>
          <t>Active</t>
        </is>
      </c>
      <c r="G6357" t="inlineStr">
        <is>
          <t>2023-10-27</t>
        </is>
      </c>
      <c r="H6357" t="inlineStr">
        <is>
          <t>0</t>
        </is>
      </c>
      <c r="I6357" t="inlineStr"/>
      <c r="J6357" t="inlineStr"/>
    </row>
    <row r="6358">
      <c r="A6358" t="inlineStr">
        <is>
          <t>4-1255-20-000-00</t>
        </is>
      </c>
      <c r="B6358" t="inlineStr">
        <is>
          <t>Zetar Limited</t>
        </is>
      </c>
      <c r="C6358" t="inlineStr">
        <is>
          <t>United Kingdom</t>
        </is>
      </c>
      <c r="D6358" t="inlineStr">
        <is>
          <t>Ordinary</t>
        </is>
      </c>
      <c r="E6358" t="inlineStr">
        <is>
          <t>Consumer Goods Manufacturers</t>
        </is>
      </c>
      <c r="F6358" t="inlineStr">
        <is>
          <t>Active</t>
        </is>
      </c>
      <c r="G6358" t="inlineStr">
        <is>
          <t>2014-01-16</t>
        </is>
      </c>
      <c r="H6358" t="inlineStr">
        <is>
          <t>3</t>
        </is>
      </c>
      <c r="I6358" t="inlineStr">
        <is>
          <t>Lir Chocolates Ltd; Humdinger Ltd; Kinnerton Confectionery</t>
        </is>
      </c>
      <c r="J6358" t="inlineStr">
        <is>
          <t>https://rspo.org/members/10189</t>
        </is>
      </c>
    </row>
    <row r="6359">
      <c r="A6359" t="inlineStr">
        <is>
          <t>9-3320-19-000-00</t>
        </is>
      </c>
      <c r="B6359" t="inlineStr">
        <is>
          <t>ZEUSCHEM CO., LTD.</t>
        </is>
      </c>
      <c r="C6359" t="inlineStr">
        <is>
          <t>South Korea</t>
        </is>
      </c>
      <c r="D6359" t="inlineStr">
        <is>
          <t>Associate</t>
        </is>
      </c>
      <c r="E6359" t="inlineStr">
        <is>
          <t>Supply Chain Associate</t>
        </is>
      </c>
      <c r="F6359" t="inlineStr">
        <is>
          <t>Active</t>
        </is>
      </c>
      <c r="G6359" t="inlineStr">
        <is>
          <t>2019-09-24</t>
        </is>
      </c>
      <c r="H6359" t="inlineStr">
        <is>
          <t>0</t>
        </is>
      </c>
      <c r="I6359" t="inlineStr"/>
      <c r="J6359" t="inlineStr">
        <is>
          <t>https://rspo.org/members/9797</t>
        </is>
      </c>
    </row>
    <row r="6360">
      <c r="A6360" t="inlineStr">
        <is>
          <t>9-4393-21-000-00</t>
        </is>
      </c>
      <c r="B6360" t="inlineStr">
        <is>
          <t>ZHANGJIAGANG BONDED AREA HUBANG INTERNATIONAL TRADE CO.,LTD</t>
        </is>
      </c>
      <c r="C6360" t="inlineStr">
        <is>
          <t>China</t>
        </is>
      </c>
      <c r="D6360" t="inlineStr">
        <is>
          <t>Associate</t>
        </is>
      </c>
      <c r="E6360" t="inlineStr">
        <is>
          <t>Supply Chain Associate</t>
        </is>
      </c>
      <c r="F6360" t="inlineStr">
        <is>
          <t>Active</t>
        </is>
      </c>
      <c r="G6360" t="inlineStr">
        <is>
          <t>2021-09-01</t>
        </is>
      </c>
      <c r="H6360" t="inlineStr">
        <is>
          <t>0</t>
        </is>
      </c>
      <c r="I6360" t="inlineStr"/>
      <c r="J6360" t="inlineStr">
        <is>
          <t>https://rspo.org/members/13719</t>
        </is>
      </c>
    </row>
    <row r="6361">
      <c r="A6361" t="inlineStr">
        <is>
          <t>2-0975-19-000-00</t>
        </is>
      </c>
      <c r="B6361" t="inlineStr">
        <is>
          <t>ZhangJiaGang Free Trade Zone Yangzhou International Trading Co., Ltd</t>
        </is>
      </c>
      <c r="C6361" t="inlineStr">
        <is>
          <t>China</t>
        </is>
      </c>
      <c r="D6361" t="inlineStr">
        <is>
          <t>Ordinary</t>
        </is>
      </c>
      <c r="E6361" t="inlineStr">
        <is>
          <t>Palm Oil Processors and/or Traders</t>
        </is>
      </c>
      <c r="F6361" t="inlineStr">
        <is>
          <t>Active</t>
        </is>
      </c>
      <c r="G6361" t="inlineStr">
        <is>
          <t>2019-04-27</t>
        </is>
      </c>
      <c r="H6361" t="inlineStr">
        <is>
          <t>0</t>
        </is>
      </c>
      <c r="I6361" t="inlineStr"/>
      <c r="J6361" t="inlineStr">
        <is>
          <t>https://rspo.org/members/9105</t>
        </is>
      </c>
    </row>
    <row r="6362">
      <c r="A6362" t="inlineStr">
        <is>
          <t>9-6319-26-000-00</t>
        </is>
      </c>
      <c r="B6362" t="inlineStr">
        <is>
          <t>Zhangzhou Xinyujia Food Co, Ltd.</t>
        </is>
      </c>
      <c r="C6362" t="inlineStr">
        <is>
          <t>China</t>
        </is>
      </c>
      <c r="D6362" t="inlineStr">
        <is>
          <t>Associate</t>
        </is>
      </c>
      <c r="E6362" t="inlineStr">
        <is>
          <t>Supply Chain Associate</t>
        </is>
      </c>
      <c r="F6362" t="inlineStr">
        <is>
          <t>Active</t>
        </is>
      </c>
      <c r="G6362" t="inlineStr">
        <is>
          <t>2026-02-10</t>
        </is>
      </c>
      <c r="H6362" t="inlineStr">
        <is>
          <t>0</t>
        </is>
      </c>
      <c r="I6362" t="inlineStr"/>
      <c r="J6362" t="inlineStr"/>
    </row>
    <row r="6363">
      <c r="A6363" t="inlineStr">
        <is>
          <t>9-4770-22-000-00</t>
        </is>
      </c>
      <c r="B6363" t="inlineStr">
        <is>
          <t>Zhejiang Aokun Food Co., Ltd.</t>
        </is>
      </c>
      <c r="C6363" t="inlineStr">
        <is>
          <t>China</t>
        </is>
      </c>
      <c r="D6363" t="inlineStr">
        <is>
          <t>Associate</t>
        </is>
      </c>
      <c r="E6363" t="inlineStr">
        <is>
          <t>Supply Chain Associate</t>
        </is>
      </c>
      <c r="F6363" t="inlineStr">
        <is>
          <t>Active</t>
        </is>
      </c>
      <c r="G6363" t="inlineStr">
        <is>
          <t>2022-08-16</t>
        </is>
      </c>
      <c r="H6363" t="inlineStr">
        <is>
          <t>0</t>
        </is>
      </c>
      <c r="I6363" t="inlineStr"/>
      <c r="J6363" t="inlineStr">
        <is>
          <t>https://rspo.org/members/14903</t>
        </is>
      </c>
    </row>
    <row r="6364">
      <c r="A6364" t="inlineStr">
        <is>
          <t>9-3793-20-000-00</t>
        </is>
      </c>
      <c r="B6364" t="inlineStr">
        <is>
          <t>Zhejiang Cereals, Oils &amp; Foodstuffs Import &amp; Export Co., Ltd</t>
        </is>
      </c>
      <c r="C6364" t="inlineStr">
        <is>
          <t>China</t>
        </is>
      </c>
      <c r="D6364" t="inlineStr">
        <is>
          <t>Associate</t>
        </is>
      </c>
      <c r="E6364" t="inlineStr">
        <is>
          <t>Supply Chain Associate</t>
        </is>
      </c>
      <c r="F6364" t="inlineStr">
        <is>
          <t>Active</t>
        </is>
      </c>
      <c r="G6364" t="inlineStr">
        <is>
          <t>2020-07-10</t>
        </is>
      </c>
      <c r="H6364" t="inlineStr">
        <is>
          <t>0</t>
        </is>
      </c>
      <c r="I6364" t="inlineStr"/>
      <c r="J6364" t="inlineStr">
        <is>
          <t>https://rspo.org/members/11001</t>
        </is>
      </c>
    </row>
    <row r="6365">
      <c r="A6365" t="inlineStr">
        <is>
          <t>9-4779-22-000-00</t>
        </is>
      </c>
      <c r="B6365" t="inlineStr">
        <is>
          <t>Zhejiang Diefei Cosmetic Co., Ltd</t>
        </is>
      </c>
      <c r="C6365" t="inlineStr">
        <is>
          <t>China</t>
        </is>
      </c>
      <c r="D6365" t="inlineStr">
        <is>
          <t>Associate</t>
        </is>
      </c>
      <c r="E6365" t="inlineStr">
        <is>
          <t>Supply Chain Associate</t>
        </is>
      </c>
      <c r="F6365" t="inlineStr">
        <is>
          <t>Active</t>
        </is>
      </c>
      <c r="G6365" t="inlineStr">
        <is>
          <t>2022-08-22</t>
        </is>
      </c>
      <c r="H6365" t="inlineStr">
        <is>
          <t>0</t>
        </is>
      </c>
      <c r="I6365" t="inlineStr"/>
      <c r="J6365" t="inlineStr">
        <is>
          <t>https://rspo.org/members/15630</t>
        </is>
      </c>
    </row>
    <row r="6366">
      <c r="A6366" t="inlineStr">
        <is>
          <t>9-5634-24-000-00</t>
        </is>
      </c>
      <c r="B6366" t="inlineStr">
        <is>
          <t>Zhejiang Fujing New Material Co., Ltd</t>
        </is>
      </c>
      <c r="C6366" t="inlineStr">
        <is>
          <t>China</t>
        </is>
      </c>
      <c r="D6366" t="inlineStr">
        <is>
          <t>Associate</t>
        </is>
      </c>
      <c r="E6366" t="inlineStr">
        <is>
          <t>Supply Chain Associate</t>
        </is>
      </c>
      <c r="F6366" t="inlineStr">
        <is>
          <t>Active</t>
        </is>
      </c>
      <c r="G6366" t="inlineStr">
        <is>
          <t>2024-07-18</t>
        </is>
      </c>
      <c r="H6366" t="inlineStr">
        <is>
          <t>0</t>
        </is>
      </c>
      <c r="I6366" t="inlineStr"/>
      <c r="J6366" t="inlineStr"/>
    </row>
    <row r="6367">
      <c r="A6367" t="inlineStr">
        <is>
          <t>9-6055-25-000-00</t>
        </is>
      </c>
      <c r="B6367" t="inlineStr">
        <is>
          <t>Zhejiang Golden Palm Technology Co., Ltd.</t>
        </is>
      </c>
      <c r="C6367" t="inlineStr">
        <is>
          <t>China</t>
        </is>
      </c>
      <c r="D6367" t="inlineStr">
        <is>
          <t>Associate</t>
        </is>
      </c>
      <c r="E6367" t="inlineStr">
        <is>
          <t>Supply Chain Associate</t>
        </is>
      </c>
      <c r="F6367" t="inlineStr">
        <is>
          <t>Active</t>
        </is>
      </c>
      <c r="G6367" t="inlineStr">
        <is>
          <t>2025-07-08</t>
        </is>
      </c>
      <c r="H6367" t="inlineStr">
        <is>
          <t>0</t>
        </is>
      </c>
      <c r="I6367" t="inlineStr"/>
      <c r="J6367" t="inlineStr"/>
    </row>
    <row r="6368">
      <c r="A6368" t="inlineStr">
        <is>
          <t>9-0933-15-000-00</t>
        </is>
      </c>
      <c r="B6368" t="inlineStr">
        <is>
          <t>Zhejiang Green Home Food Co. Ltd.</t>
        </is>
      </c>
      <c r="C6368" t="inlineStr">
        <is>
          <t>China</t>
        </is>
      </c>
      <c r="D6368" t="inlineStr">
        <is>
          <t>Associate</t>
        </is>
      </c>
      <c r="E6368" t="inlineStr">
        <is>
          <t>Supply Chain Associate</t>
        </is>
      </c>
      <c r="F6368" t="inlineStr">
        <is>
          <t>Active</t>
        </is>
      </c>
      <c r="G6368" t="inlineStr">
        <is>
          <t>2015-01-10</t>
        </is>
      </c>
      <c r="H6368" t="inlineStr">
        <is>
          <t>0</t>
        </is>
      </c>
      <c r="I6368" t="inlineStr"/>
      <c r="J6368" t="inlineStr">
        <is>
          <t>https://rspo.org/members/3553</t>
        </is>
      </c>
    </row>
    <row r="6369">
      <c r="A6369" t="inlineStr">
        <is>
          <t>9-6097-25-000-00</t>
        </is>
      </c>
      <c r="B6369" t="inlineStr">
        <is>
          <t>Zhejiang Haitong-Tropicana LLC</t>
        </is>
      </c>
      <c r="C6369" t="inlineStr">
        <is>
          <t>China</t>
        </is>
      </c>
      <c r="D6369" t="inlineStr">
        <is>
          <t>Associate</t>
        </is>
      </c>
      <c r="E6369" t="inlineStr">
        <is>
          <t>Supply Chain Associate</t>
        </is>
      </c>
      <c r="F6369" t="inlineStr">
        <is>
          <t>Active</t>
        </is>
      </c>
      <c r="G6369" t="inlineStr">
        <is>
          <t>2025-08-06</t>
        </is>
      </c>
      <c r="H6369" t="inlineStr">
        <is>
          <t>0</t>
        </is>
      </c>
      <c r="I6369" t="inlineStr"/>
      <c r="J6369" t="inlineStr"/>
    </row>
    <row r="6370">
      <c r="A6370" t="inlineStr">
        <is>
          <t>9-5900-25-000-00</t>
        </is>
      </c>
      <c r="B6370" t="inlineStr">
        <is>
          <t>Zhejiang Huimiao Science And Technology Co.,Ltd.</t>
        </is>
      </c>
      <c r="C6370" t="inlineStr">
        <is>
          <t>China</t>
        </is>
      </c>
      <c r="D6370" t="inlineStr">
        <is>
          <t>Associate</t>
        </is>
      </c>
      <c r="E6370" t="inlineStr">
        <is>
          <t>Supply Chain Associate</t>
        </is>
      </c>
      <c r="F6370" t="inlineStr">
        <is>
          <t>Active</t>
        </is>
      </c>
      <c r="G6370" t="inlineStr">
        <is>
          <t>2025-03-07</t>
        </is>
      </c>
      <c r="H6370" t="inlineStr">
        <is>
          <t>0</t>
        </is>
      </c>
      <c r="I6370" t="inlineStr"/>
      <c r="J6370" t="inlineStr"/>
    </row>
    <row r="6371">
      <c r="A6371" t="inlineStr">
        <is>
          <t>2-1311-22-000-00</t>
        </is>
      </c>
      <c r="B6371" t="inlineStr">
        <is>
          <t>ZHEJIANG JIAHUA ENERGY CHEMICAL INDUSTRY CO., LTD</t>
        </is>
      </c>
      <c r="C6371" t="inlineStr">
        <is>
          <t>China</t>
        </is>
      </c>
      <c r="D6371" t="inlineStr">
        <is>
          <t>Ordinary</t>
        </is>
      </c>
      <c r="E6371" t="inlineStr">
        <is>
          <t>Palm Oil Processors and/or Traders</t>
        </is>
      </c>
      <c r="F6371" t="inlineStr">
        <is>
          <t>Active</t>
        </is>
      </c>
      <c r="G6371" t="inlineStr">
        <is>
          <t>2019-03-22</t>
        </is>
      </c>
      <c r="H6371" t="inlineStr">
        <is>
          <t>0</t>
        </is>
      </c>
      <c r="I6371" t="inlineStr"/>
      <c r="J6371" t="inlineStr">
        <is>
          <t>https://rspo.org/members/8585</t>
        </is>
      </c>
    </row>
    <row r="6372">
      <c r="A6372" t="inlineStr">
        <is>
          <t>9-5300-23-000-00</t>
        </is>
      </c>
      <c r="B6372" t="inlineStr">
        <is>
          <t>Zhejiang Joinus Biotechnology Co., Ltd</t>
        </is>
      </c>
      <c r="C6372" t="inlineStr">
        <is>
          <t>China</t>
        </is>
      </c>
      <c r="D6372" t="inlineStr">
        <is>
          <t>Associate</t>
        </is>
      </c>
      <c r="E6372" t="inlineStr">
        <is>
          <t>Supply Chain Associate</t>
        </is>
      </c>
      <c r="F6372" t="inlineStr">
        <is>
          <t>Active</t>
        </is>
      </c>
      <c r="G6372" t="inlineStr">
        <is>
          <t>2023-11-02</t>
        </is>
      </c>
      <c r="H6372" t="inlineStr">
        <is>
          <t>0</t>
        </is>
      </c>
      <c r="I6372" t="inlineStr"/>
      <c r="J6372" t="inlineStr"/>
    </row>
    <row r="6373">
      <c r="A6373" t="inlineStr">
        <is>
          <t>4-1447-22-000-00</t>
        </is>
      </c>
      <c r="B6373" t="inlineStr">
        <is>
          <t>ZHEJIANG MATERIALS INDUSTRY BIOTECHNOLOGY CO., LTD</t>
        </is>
      </c>
      <c r="C6373" t="inlineStr">
        <is>
          <t>China</t>
        </is>
      </c>
      <c r="D6373" t="inlineStr">
        <is>
          <t>Ordinary</t>
        </is>
      </c>
      <c r="E6373" t="inlineStr">
        <is>
          <t>Consumer Goods Manufacturers</t>
        </is>
      </c>
      <c r="F6373" t="inlineStr">
        <is>
          <t>Active</t>
        </is>
      </c>
      <c r="G6373" t="inlineStr">
        <is>
          <t>2022-07-19</t>
        </is>
      </c>
      <c r="H6373" t="inlineStr">
        <is>
          <t>0</t>
        </is>
      </c>
      <c r="I6373" t="inlineStr"/>
      <c r="J6373" t="inlineStr">
        <is>
          <t>https://rspo.org/members/15529</t>
        </is>
      </c>
    </row>
    <row r="6374">
      <c r="A6374" t="inlineStr">
        <is>
          <t>4-1664-24-000-00</t>
        </is>
      </c>
      <c r="B6374" t="inlineStr">
        <is>
          <t>Zhejiang Meto Aroma Tech Inc.</t>
        </is>
      </c>
      <c r="C6374" t="inlineStr">
        <is>
          <t>China</t>
        </is>
      </c>
      <c r="D6374" t="inlineStr">
        <is>
          <t>Ordinary</t>
        </is>
      </c>
      <c r="E6374" t="inlineStr">
        <is>
          <t>Consumer Goods Manufacturers</t>
        </is>
      </c>
      <c r="F6374" t="inlineStr">
        <is>
          <t>Active</t>
        </is>
      </c>
      <c r="G6374" t="inlineStr">
        <is>
          <t>2024-12-11</t>
        </is>
      </c>
      <c r="H6374" t="inlineStr">
        <is>
          <t>3</t>
        </is>
      </c>
      <c r="I6374" t="inlineStr">
        <is>
          <t>Aroma Bay Candles Co., Ltd; Hangzhou Aroma Huicheng Technology Co., Ltd; Zhejiang Meto Aroma Tech Inc.</t>
        </is>
      </c>
      <c r="J6374" t="inlineStr"/>
    </row>
    <row r="6375">
      <c r="A6375" t="inlineStr">
        <is>
          <t>9-4897-22-000-00</t>
        </is>
      </c>
      <c r="B6375" t="inlineStr">
        <is>
          <t>ZHEJIANG NHU COMPANY., LTD</t>
        </is>
      </c>
      <c r="C6375" t="inlineStr">
        <is>
          <t>China</t>
        </is>
      </c>
      <c r="D6375" t="inlineStr">
        <is>
          <t>Associate</t>
        </is>
      </c>
      <c r="E6375" t="inlineStr">
        <is>
          <t>Supply Chain Associate</t>
        </is>
      </c>
      <c r="F6375" t="inlineStr">
        <is>
          <t>Active</t>
        </is>
      </c>
      <c r="G6375" t="inlineStr">
        <is>
          <t>2022-12-23</t>
        </is>
      </c>
      <c r="H6375" t="inlineStr">
        <is>
          <t>4</t>
        </is>
      </c>
      <c r="I6375" t="inlineStr">
        <is>
          <t>NHU Europe GmbH; NHU (HongKong) Trading Co., Ltd.; Shangyu NHU Bio-Chem Co., Ltd.; Xinchang NHU Vitamins Co., Ltd.</t>
        </is>
      </c>
      <c r="J6375" t="inlineStr">
        <is>
          <t>https://rspo.org/members/9827</t>
        </is>
      </c>
    </row>
    <row r="6376">
      <c r="A6376" t="inlineStr">
        <is>
          <t>9-5183-23-000-00</t>
        </is>
      </c>
      <c r="B6376" t="inlineStr">
        <is>
          <t>Zhejiang Peptites Biotech Co., Ltd</t>
        </is>
      </c>
      <c r="C6376" t="inlineStr">
        <is>
          <t>China</t>
        </is>
      </c>
      <c r="D6376" t="inlineStr">
        <is>
          <t>Associate</t>
        </is>
      </c>
      <c r="E6376" t="inlineStr">
        <is>
          <t>Supply Chain Associate</t>
        </is>
      </c>
      <c r="F6376" t="inlineStr">
        <is>
          <t>Active</t>
        </is>
      </c>
      <c r="G6376" t="inlineStr">
        <is>
          <t>2023-08-14</t>
        </is>
      </c>
      <c r="H6376" t="inlineStr">
        <is>
          <t>8</t>
        </is>
      </c>
      <c r="I6376" t="inlineStr">
        <is>
          <t>Hangzhou Paiyue Biotechnology Co., Ltd; Zhejiang Paiyue Biotech Co., Ltd ; Les Ulis (Shanghai) Testing Technology Co., LTD.; Shanghai Peptites Biotechnology Co., Ltd; Shengzhou Peptidemei Biotechnology Co., Ltd ; Shengzhou Peptites New Antigen Peptide Biotech Co., Ltd; Hangzhou Peptide Meila Biotechnology Co., Ltd; Hangzhou Peptites Biochemical Technology Co., Ltd</t>
        </is>
      </c>
      <c r="J6376" t="inlineStr"/>
    </row>
    <row r="6377">
      <c r="A6377" t="inlineStr">
        <is>
          <t>9-3351-19-000-00</t>
        </is>
      </c>
      <c r="B6377" t="inlineStr">
        <is>
          <t>Zhejiang Synose Tech Co., Ltd</t>
        </is>
      </c>
      <c r="C6377" t="inlineStr">
        <is>
          <t>China</t>
        </is>
      </c>
      <c r="D6377" t="inlineStr">
        <is>
          <t>Associate</t>
        </is>
      </c>
      <c r="E6377" t="inlineStr">
        <is>
          <t>Supply Chain Associate</t>
        </is>
      </c>
      <c r="F6377" t="inlineStr">
        <is>
          <t>Active</t>
        </is>
      </c>
      <c r="G6377" t="inlineStr">
        <is>
          <t>2019-10-11</t>
        </is>
      </c>
      <c r="H6377" t="inlineStr">
        <is>
          <t>0</t>
        </is>
      </c>
      <c r="I6377" t="inlineStr"/>
      <c r="J6377" t="inlineStr">
        <is>
          <t>https://rspo.org/members/9833</t>
        </is>
      </c>
    </row>
    <row r="6378">
      <c r="A6378" t="inlineStr">
        <is>
          <t>9-6499-26-000-00</t>
        </is>
      </c>
      <c r="B6378" t="inlineStr">
        <is>
          <t>ZHEJIANG VEMINSYN Biotechnology Co., Ltd</t>
        </is>
      </c>
      <c r="C6378" t="inlineStr">
        <is>
          <t>China</t>
        </is>
      </c>
      <c r="D6378" t="inlineStr">
        <is>
          <t>Associate</t>
        </is>
      </c>
      <c r="E6378" t="inlineStr">
        <is>
          <t>Supply Chain Associate</t>
        </is>
      </c>
      <c r="F6378" t="inlineStr">
        <is>
          <t>Active</t>
        </is>
      </c>
      <c r="G6378" t="inlineStr">
        <is>
          <t>2026-07-16</t>
        </is>
      </c>
      <c r="H6378" t="inlineStr">
        <is>
          <t>1</t>
        </is>
      </c>
      <c r="I6378" t="inlineStr">
        <is>
          <t>苏州拾光医药生物科技有限公司</t>
        </is>
      </c>
      <c r="J6378" t="inlineStr"/>
    </row>
    <row r="6379">
      <c r="A6379" t="inlineStr">
        <is>
          <t>9-5076-23-000-00</t>
        </is>
      </c>
      <c r="B6379" t="inlineStr">
        <is>
          <t>Zhejiang Vinea Cosmetics Co., Ltd.</t>
        </is>
      </c>
      <c r="C6379" t="inlineStr">
        <is>
          <t>China</t>
        </is>
      </c>
      <c r="D6379" t="inlineStr">
        <is>
          <t>Associate</t>
        </is>
      </c>
      <c r="E6379" t="inlineStr">
        <is>
          <t>Supply Chain Associate</t>
        </is>
      </c>
      <c r="F6379" t="inlineStr">
        <is>
          <t>Active</t>
        </is>
      </c>
      <c r="G6379" t="inlineStr">
        <is>
          <t>2023-05-29</t>
        </is>
      </c>
      <c r="H6379" t="inlineStr">
        <is>
          <t>0</t>
        </is>
      </c>
      <c r="I6379" t="inlineStr"/>
      <c r="J6379" t="inlineStr"/>
    </row>
    <row r="6380">
      <c r="A6380" t="inlineStr">
        <is>
          <t>2-1739-26-000-00</t>
        </is>
      </c>
      <c r="B6380" t="inlineStr">
        <is>
          <t>Zhejiang Wansheng Co., Ltd.</t>
        </is>
      </c>
      <c r="C6380" t="inlineStr">
        <is>
          <t>China</t>
        </is>
      </c>
      <c r="D6380" t="inlineStr">
        <is>
          <t>Ordinary</t>
        </is>
      </c>
      <c r="E6380" t="inlineStr">
        <is>
          <t>Palm Oil Processors and/or Traders</t>
        </is>
      </c>
      <c r="F6380" t="inlineStr">
        <is>
          <t>Active</t>
        </is>
      </c>
      <c r="G6380" t="inlineStr">
        <is>
          <t>2020-12-16</t>
        </is>
      </c>
      <c r="H6380" t="inlineStr">
        <is>
          <t>1</t>
        </is>
      </c>
      <c r="I6380" t="inlineStr">
        <is>
          <t>JIANGSU WANSHENG DAWEI  CHEMICAL CO., LTD</t>
        </is>
      </c>
      <c r="J6380" t="inlineStr"/>
    </row>
    <row r="6381">
      <c r="A6381" t="inlineStr">
        <is>
          <t>9-5930-25-000-00</t>
        </is>
      </c>
      <c r="B6381" t="inlineStr">
        <is>
          <t>ZHEJIANG WEIYA COSMETICS CO., LTD</t>
        </is>
      </c>
      <c r="C6381" t="inlineStr">
        <is>
          <t>China</t>
        </is>
      </c>
      <c r="D6381" t="inlineStr">
        <is>
          <t>Associate</t>
        </is>
      </c>
      <c r="E6381" t="inlineStr">
        <is>
          <t>Supply Chain Associate</t>
        </is>
      </c>
      <c r="F6381" t="inlineStr">
        <is>
          <t>Active</t>
        </is>
      </c>
      <c r="G6381" t="inlineStr">
        <is>
          <t>2025-03-25</t>
        </is>
      </c>
      <c r="H6381" t="inlineStr">
        <is>
          <t>0</t>
        </is>
      </c>
      <c r="I6381" t="inlineStr"/>
      <c r="J6381" t="inlineStr"/>
    </row>
    <row r="6382">
      <c r="A6382" t="inlineStr">
        <is>
          <t>9-5151-23-000-00</t>
        </is>
      </c>
      <c r="B6382" t="inlineStr">
        <is>
          <t>ZHEJIANG YANJI DAILY CHEMICAL CO., LTD</t>
        </is>
      </c>
      <c r="C6382" t="inlineStr">
        <is>
          <t>China</t>
        </is>
      </c>
      <c r="D6382" t="inlineStr">
        <is>
          <t>Associate</t>
        </is>
      </c>
      <c r="E6382" t="inlineStr">
        <is>
          <t>Supply Chain Associate</t>
        </is>
      </c>
      <c r="F6382" t="inlineStr">
        <is>
          <t>Active</t>
        </is>
      </c>
      <c r="G6382" t="inlineStr">
        <is>
          <t>2023-07-14</t>
        </is>
      </c>
      <c r="H6382" t="inlineStr">
        <is>
          <t>0</t>
        </is>
      </c>
      <c r="I6382" t="inlineStr"/>
      <c r="J6382" t="inlineStr"/>
    </row>
    <row r="6383">
      <c r="A6383" t="inlineStr">
        <is>
          <t>9-4334-21-000-00</t>
        </is>
      </c>
      <c r="B6383" t="inlineStr">
        <is>
          <t>Zhejiang Huangma Shangyi New Material Co.,Ltd</t>
        </is>
      </c>
      <c r="C6383" t="inlineStr">
        <is>
          <t>China</t>
        </is>
      </c>
      <c r="D6383" t="inlineStr">
        <is>
          <t>Associate</t>
        </is>
      </c>
      <c r="E6383" t="inlineStr">
        <is>
          <t>Supply Chain Associate</t>
        </is>
      </c>
      <c r="F6383" t="inlineStr">
        <is>
          <t>Active</t>
        </is>
      </c>
      <c r="G6383" t="inlineStr">
        <is>
          <t>2021-07-22</t>
        </is>
      </c>
      <c r="H6383" t="inlineStr">
        <is>
          <t>0</t>
        </is>
      </c>
      <c r="I6383" t="inlineStr"/>
      <c r="J6383" t="inlineStr">
        <is>
          <t>https://rspo.org/members/13461</t>
        </is>
      </c>
    </row>
    <row r="6384">
      <c r="A6384" t="inlineStr">
        <is>
          <t>9-6077-25-000-00</t>
        </is>
      </c>
      <c r="B6384" t="inlineStr">
        <is>
          <t>ZHONG SHENG CANDLE COMPANY LIMITED</t>
        </is>
      </c>
      <c r="C6384" t="inlineStr">
        <is>
          <t>Vietnam</t>
        </is>
      </c>
      <c r="D6384" t="inlineStr">
        <is>
          <t>Associate</t>
        </is>
      </c>
      <c r="E6384" t="inlineStr">
        <is>
          <t>Supply Chain Associate</t>
        </is>
      </c>
      <c r="F6384" t="inlineStr">
        <is>
          <t>Active</t>
        </is>
      </c>
      <c r="G6384" t="inlineStr">
        <is>
          <t>2025-07-17</t>
        </is>
      </c>
      <c r="H6384" t="inlineStr">
        <is>
          <t>0</t>
        </is>
      </c>
      <c r="I6384" t="inlineStr"/>
      <c r="J6384" t="inlineStr"/>
    </row>
    <row r="6385">
      <c r="A6385" t="inlineStr">
        <is>
          <t>2-1660-25-000-00</t>
        </is>
      </c>
      <c r="B6385" t="inlineStr">
        <is>
          <t>Zhongsha Biotechnology (Jiangsu) Co., Ltd</t>
        </is>
      </c>
      <c r="C6385" t="inlineStr">
        <is>
          <t>China</t>
        </is>
      </c>
      <c r="D6385" t="inlineStr">
        <is>
          <t>Ordinary</t>
        </is>
      </c>
      <c r="E6385" t="inlineStr">
        <is>
          <t>Palm Oil Processors and/or Traders</t>
        </is>
      </c>
      <c r="F6385" t="inlineStr">
        <is>
          <t>Active</t>
        </is>
      </c>
      <c r="G6385" t="inlineStr">
        <is>
          <t>2025-09-24</t>
        </is>
      </c>
      <c r="H6385" t="inlineStr">
        <is>
          <t>0</t>
        </is>
      </c>
      <c r="I6385" t="inlineStr"/>
      <c r="J6385" t="inlineStr"/>
    </row>
    <row r="6386">
      <c r="A6386" t="inlineStr">
        <is>
          <t>9-6125-25-000-00</t>
        </is>
      </c>
      <c r="B6386" t="inlineStr">
        <is>
          <t>Zhongshan Domiline Cosmetics Co., Ltd.</t>
        </is>
      </c>
      <c r="C6386" t="inlineStr">
        <is>
          <t>China</t>
        </is>
      </c>
      <c r="D6386" t="inlineStr">
        <is>
          <t>Associate</t>
        </is>
      </c>
      <c r="E6386" t="inlineStr">
        <is>
          <t>Supply Chain Associate</t>
        </is>
      </c>
      <c r="F6386" t="inlineStr">
        <is>
          <t>Active</t>
        </is>
      </c>
      <c r="G6386" t="inlineStr">
        <is>
          <t>2025-08-26</t>
        </is>
      </c>
      <c r="H6386" t="inlineStr">
        <is>
          <t>0</t>
        </is>
      </c>
      <c r="I6386" t="inlineStr"/>
      <c r="J6386" t="inlineStr"/>
    </row>
    <row r="6387">
      <c r="A6387" t="inlineStr">
        <is>
          <t>9-5353-23-000-00</t>
        </is>
      </c>
      <c r="B6387" t="inlineStr">
        <is>
          <t>Zhongshan Fulin Cosmetics Co., Ltd.</t>
        </is>
      </c>
      <c r="C6387" t="inlineStr">
        <is>
          <t>China</t>
        </is>
      </c>
      <c r="D6387" t="inlineStr">
        <is>
          <t>Associate</t>
        </is>
      </c>
      <c r="E6387" t="inlineStr">
        <is>
          <t>Supply Chain Associate</t>
        </is>
      </c>
      <c r="F6387" t="inlineStr">
        <is>
          <t>Active</t>
        </is>
      </c>
      <c r="G6387" t="inlineStr">
        <is>
          <t>2023-12-15</t>
        </is>
      </c>
      <c r="H6387" t="inlineStr">
        <is>
          <t>0</t>
        </is>
      </c>
      <c r="I6387" t="inlineStr"/>
      <c r="J6387" t="inlineStr"/>
    </row>
    <row r="6388">
      <c r="A6388" t="inlineStr">
        <is>
          <t>9-4495-21-000-00</t>
        </is>
      </c>
      <c r="B6388" t="inlineStr">
        <is>
          <t>Zhongshan Meido Cosmetics Industry Co., Ltd.</t>
        </is>
      </c>
      <c r="C6388" t="inlineStr">
        <is>
          <t>China</t>
        </is>
      </c>
      <c r="D6388" t="inlineStr">
        <is>
          <t>Associate</t>
        </is>
      </c>
      <c r="E6388" t="inlineStr">
        <is>
          <t>Supply Chain Associate</t>
        </is>
      </c>
      <c r="F6388" t="inlineStr">
        <is>
          <t>Active</t>
        </is>
      </c>
      <c r="G6388" t="inlineStr">
        <is>
          <t>2021-12-29</t>
        </is>
      </c>
      <c r="H6388" t="inlineStr">
        <is>
          <t>0</t>
        </is>
      </c>
      <c r="I6388" t="inlineStr"/>
      <c r="J6388" t="inlineStr">
        <is>
          <t>https://rspo.org/members/14343</t>
        </is>
      </c>
    </row>
    <row r="6389">
      <c r="A6389" t="inlineStr">
        <is>
          <t>9-6005-25-000-00</t>
        </is>
      </c>
      <c r="B6389" t="inlineStr">
        <is>
          <t>ZHONGSHAN MEIYUAN COSMETICS CO., LTD</t>
        </is>
      </c>
      <c r="C6389" t="inlineStr">
        <is>
          <t>China</t>
        </is>
      </c>
      <c r="D6389" t="inlineStr">
        <is>
          <t>Associate</t>
        </is>
      </c>
      <c r="E6389" t="inlineStr">
        <is>
          <t>Supply Chain Associate</t>
        </is>
      </c>
      <c r="F6389" t="inlineStr">
        <is>
          <t>Active</t>
        </is>
      </c>
      <c r="G6389" t="inlineStr">
        <is>
          <t>2025-05-22</t>
        </is>
      </c>
      <c r="H6389" t="inlineStr">
        <is>
          <t>0</t>
        </is>
      </c>
      <c r="I6389" t="inlineStr"/>
      <c r="J6389" t="inlineStr"/>
    </row>
    <row r="6390">
      <c r="A6390" t="inlineStr">
        <is>
          <t>9-4382-21-000-00</t>
        </is>
      </c>
      <c r="B6390" t="inlineStr">
        <is>
          <t>Zhongshan South Star Arts &amp; Crafts Manufacturing Co., Ltd.</t>
        </is>
      </c>
      <c r="C6390" t="inlineStr">
        <is>
          <t>China</t>
        </is>
      </c>
      <c r="D6390" t="inlineStr">
        <is>
          <t>Associate</t>
        </is>
      </c>
      <c r="E6390" t="inlineStr">
        <is>
          <t>Supply Chain Associate</t>
        </is>
      </c>
      <c r="F6390" t="inlineStr">
        <is>
          <t>Active</t>
        </is>
      </c>
      <c r="G6390" t="inlineStr">
        <is>
          <t>2021-08-20</t>
        </is>
      </c>
      <c r="H6390" t="inlineStr">
        <is>
          <t>0</t>
        </is>
      </c>
      <c r="I6390" t="inlineStr"/>
      <c r="J6390" t="inlineStr">
        <is>
          <t>https://rspo.org/members/13423</t>
        </is>
      </c>
    </row>
    <row r="6391">
      <c r="A6391" t="inlineStr">
        <is>
          <t>9-0936-15-000-00</t>
        </is>
      </c>
      <c r="B6391" t="inlineStr">
        <is>
          <t>ZHUHAI Jenny's Choice Manufacturing Limited</t>
        </is>
      </c>
      <c r="C6391" t="inlineStr">
        <is>
          <t>China</t>
        </is>
      </c>
      <c r="D6391" t="inlineStr">
        <is>
          <t>Associate</t>
        </is>
      </c>
      <c r="E6391" t="inlineStr">
        <is>
          <t>Supply Chain Associate</t>
        </is>
      </c>
      <c r="F6391" t="inlineStr">
        <is>
          <t>Active</t>
        </is>
      </c>
      <c r="G6391" t="inlineStr">
        <is>
          <t>2015-01-10</t>
        </is>
      </c>
      <c r="H6391" t="inlineStr">
        <is>
          <t>0</t>
        </is>
      </c>
      <c r="I6391" t="inlineStr"/>
      <c r="J6391" t="inlineStr">
        <is>
          <t>https://rspo.org/members/3432</t>
        </is>
      </c>
    </row>
    <row r="6392">
      <c r="A6392" t="inlineStr">
        <is>
          <t>9-6289-26-000-00</t>
        </is>
      </c>
      <c r="B6392" t="inlineStr">
        <is>
          <t>Zhuhai Juli Biotechnology Co., Ltd</t>
        </is>
      </c>
      <c r="C6392" t="inlineStr">
        <is>
          <t>China</t>
        </is>
      </c>
      <c r="D6392" t="inlineStr">
        <is>
          <t>Associate</t>
        </is>
      </c>
      <c r="E6392" t="inlineStr">
        <is>
          <t>Supply Chain Associate</t>
        </is>
      </c>
      <c r="F6392" t="inlineStr">
        <is>
          <t>Active</t>
        </is>
      </c>
      <c r="G6392" t="inlineStr">
        <is>
          <t>2026-01-06</t>
        </is>
      </c>
      <c r="H6392" t="inlineStr">
        <is>
          <t>0</t>
        </is>
      </c>
      <c r="I6392" t="inlineStr"/>
      <c r="J6392" t="inlineStr"/>
    </row>
    <row r="6393">
      <c r="A6393" t="inlineStr">
        <is>
          <t>9-6449-26-000-00</t>
        </is>
      </c>
      <c r="B6393" t="inlineStr">
        <is>
          <t>Zhuhai Langqi Biotechnology Co., Ltd.</t>
        </is>
      </c>
      <c r="C6393" t="inlineStr">
        <is>
          <t>China</t>
        </is>
      </c>
      <c r="D6393" t="inlineStr">
        <is>
          <t>Associate</t>
        </is>
      </c>
      <c r="E6393" t="inlineStr">
        <is>
          <t>Supply Chain Associate</t>
        </is>
      </c>
      <c r="F6393" t="inlineStr">
        <is>
          <t>Active</t>
        </is>
      </c>
      <c r="G6393" t="inlineStr">
        <is>
          <t>2026-06-05</t>
        </is>
      </c>
      <c r="H6393" t="inlineStr">
        <is>
          <t>0</t>
        </is>
      </c>
      <c r="I6393" t="inlineStr"/>
      <c r="J6393" t="inlineStr"/>
    </row>
    <row r="6394">
      <c r="A6394" t="inlineStr">
        <is>
          <t>9-3679-20-000-00</t>
        </is>
      </c>
      <c r="B6394" t="inlineStr">
        <is>
          <t>ZI-TECHASIA SOLUTIONS LTD.</t>
        </is>
      </c>
      <c r="C6394" t="inlineStr">
        <is>
          <t>Thailand</t>
        </is>
      </c>
      <c r="D6394" t="inlineStr">
        <is>
          <t>Associate</t>
        </is>
      </c>
      <c r="E6394" t="inlineStr">
        <is>
          <t>Supply Chain Associate</t>
        </is>
      </c>
      <c r="F6394" t="inlineStr">
        <is>
          <t>Active</t>
        </is>
      </c>
      <c r="G6394" t="inlineStr">
        <is>
          <t>2020-04-23</t>
        </is>
      </c>
      <c r="H6394" t="inlineStr">
        <is>
          <t>0</t>
        </is>
      </c>
      <c r="I6394" t="inlineStr"/>
      <c r="J6394" t="inlineStr">
        <is>
          <t>https://rspo.org/members/10671</t>
        </is>
      </c>
    </row>
    <row r="6395">
      <c r="A6395" t="inlineStr">
        <is>
          <t>9-3997-20-000-00</t>
        </is>
      </c>
      <c r="B6395" t="inlineStr">
        <is>
          <t>ZIARNEX Sp. z o.o. Spółka komandytowa</t>
        </is>
      </c>
      <c r="C6395" t="inlineStr">
        <is>
          <t>Poland</t>
        </is>
      </c>
      <c r="D6395" t="inlineStr">
        <is>
          <t>Associate</t>
        </is>
      </c>
      <c r="E6395" t="inlineStr">
        <is>
          <t>Supply Chain Associate</t>
        </is>
      </c>
      <c r="F6395" t="inlineStr">
        <is>
          <t>Active</t>
        </is>
      </c>
      <c r="G6395" t="inlineStr">
        <is>
          <t>2020-12-02</t>
        </is>
      </c>
      <c r="H6395" t="inlineStr">
        <is>
          <t>0</t>
        </is>
      </c>
      <c r="I6395" t="inlineStr"/>
      <c r="J6395" t="inlineStr">
        <is>
          <t>https://rspo.org/members/11985</t>
        </is>
      </c>
    </row>
    <row r="6396">
      <c r="A6396" t="inlineStr">
        <is>
          <t>9-5446-24-000-00</t>
        </is>
      </c>
      <c r="B6396" t="inlineStr">
        <is>
          <t>Ziba Nut Corporation</t>
        </is>
      </c>
      <c r="C6396" t="inlineStr">
        <is>
          <t>United States</t>
        </is>
      </c>
      <c r="D6396" t="inlineStr">
        <is>
          <t>Associate</t>
        </is>
      </c>
      <c r="E6396" t="inlineStr">
        <is>
          <t>Supply Chain Associate</t>
        </is>
      </c>
      <c r="F6396" t="inlineStr">
        <is>
          <t>Active</t>
        </is>
      </c>
      <c r="G6396" t="inlineStr">
        <is>
          <t>2024-03-04</t>
        </is>
      </c>
      <c r="H6396" t="inlineStr">
        <is>
          <t>0</t>
        </is>
      </c>
      <c r="I6396" t="inlineStr"/>
      <c r="J6396" t="inlineStr"/>
    </row>
    <row r="6397">
      <c r="A6397" t="inlineStr">
        <is>
          <t>9-5101-23-000-00</t>
        </is>
      </c>
      <c r="B6397" t="inlineStr">
        <is>
          <t>ZIKO LTD.</t>
        </is>
      </c>
      <c r="C6397" t="inlineStr">
        <is>
          <t>South Korea</t>
        </is>
      </c>
      <c r="D6397" t="inlineStr">
        <is>
          <t>Associate</t>
        </is>
      </c>
      <c r="E6397" t="inlineStr">
        <is>
          <t>Supply Chain Associate</t>
        </is>
      </c>
      <c r="F6397" t="inlineStr">
        <is>
          <t>Active</t>
        </is>
      </c>
      <c r="G6397" t="inlineStr">
        <is>
          <t>2023-06-07</t>
        </is>
      </c>
      <c r="H6397" t="inlineStr">
        <is>
          <t>0</t>
        </is>
      </c>
      <c r="I6397" t="inlineStr"/>
      <c r="J6397" t="inlineStr"/>
    </row>
    <row r="6398">
      <c r="A6398" t="inlineStr">
        <is>
          <t>9-2035-17-000-00</t>
        </is>
      </c>
      <c r="B6398" t="inlineStr">
        <is>
          <t>Zilka &amp; Company LLC</t>
        </is>
      </c>
      <c r="C6398" t="inlineStr">
        <is>
          <t>United States</t>
        </is>
      </c>
      <c r="D6398" t="inlineStr">
        <is>
          <t>Associate</t>
        </is>
      </c>
      <c r="E6398" t="inlineStr">
        <is>
          <t>Supply Chain Associate</t>
        </is>
      </c>
      <c r="F6398" t="inlineStr">
        <is>
          <t>Active</t>
        </is>
      </c>
      <c r="G6398" t="inlineStr">
        <is>
          <t>2017-05-20</t>
        </is>
      </c>
      <c r="H6398" t="inlineStr">
        <is>
          <t>0</t>
        </is>
      </c>
      <c r="I6398" t="inlineStr"/>
      <c r="J6398" t="inlineStr">
        <is>
          <t>https://rspo.org/members/6281</t>
        </is>
      </c>
    </row>
    <row r="6399">
      <c r="A6399" t="inlineStr">
        <is>
          <t>6-0055-19-000-00</t>
        </is>
      </c>
      <c r="B6399" t="inlineStr">
        <is>
          <t>Zoological Parks &amp; Garden Board (t/a Zoos Victoria)</t>
        </is>
      </c>
      <c r="C6399" t="inlineStr">
        <is>
          <t>Australia</t>
        </is>
      </c>
      <c r="D6399" t="inlineStr">
        <is>
          <t>Ordinary</t>
        </is>
      </c>
      <c r="E6399" t="inlineStr">
        <is>
          <t>Environmental or Nature Conservation Organisations (Non Governmental Organisations)</t>
        </is>
      </c>
      <c r="F6399" t="inlineStr">
        <is>
          <t>Active</t>
        </is>
      </c>
      <c r="G6399" t="inlineStr">
        <is>
          <t>2019-07-04</t>
        </is>
      </c>
      <c r="H6399" t="inlineStr">
        <is>
          <t>0</t>
        </is>
      </c>
      <c r="I6399" t="inlineStr"/>
      <c r="J6399" t="inlineStr">
        <is>
          <t>https://rspo.org/members/9331</t>
        </is>
      </c>
    </row>
    <row r="6400">
      <c r="A6400" t="inlineStr">
        <is>
          <t>6-0039-15-000-00</t>
        </is>
      </c>
      <c r="B6400" t="inlineStr">
        <is>
          <t>ZOOLOGICAL PARKS BOARD OF NSW</t>
        </is>
      </c>
      <c r="C6400" t="inlineStr">
        <is>
          <t>Australia</t>
        </is>
      </c>
      <c r="D6400" t="inlineStr">
        <is>
          <t>Ordinary</t>
        </is>
      </c>
      <c r="E6400" t="inlineStr">
        <is>
          <t>Environmental or Nature Conservation Organisations (Non Governmental Organisations)</t>
        </is>
      </c>
      <c r="F6400" t="inlineStr">
        <is>
          <t>Active</t>
        </is>
      </c>
      <c r="G6400" t="inlineStr">
        <is>
          <t>2015-11-12</t>
        </is>
      </c>
      <c r="H6400" t="inlineStr">
        <is>
          <t>0</t>
        </is>
      </c>
      <c r="I6400" t="inlineStr"/>
      <c r="J6400" t="inlineStr">
        <is>
          <t>https://rspo.org/members/4564</t>
        </is>
      </c>
    </row>
    <row r="6401">
      <c r="A6401" t="inlineStr">
        <is>
          <t>6-0066-24-000-00</t>
        </is>
      </c>
      <c r="B6401" t="inlineStr">
        <is>
          <t>Zoological Society Of East Anglia Limited</t>
        </is>
      </c>
      <c r="C6401" t="inlineStr">
        <is>
          <t>United Kingdom</t>
        </is>
      </c>
      <c r="D6401" t="inlineStr">
        <is>
          <t>Ordinary</t>
        </is>
      </c>
      <c r="E6401" t="inlineStr">
        <is>
          <t>Environmental or Nature Conservation Organisations (Non Governmental Organisations)</t>
        </is>
      </c>
      <c r="F6401" t="inlineStr">
        <is>
          <t>Active</t>
        </is>
      </c>
      <c r="G6401" t="inlineStr">
        <is>
          <t>2024-02-26</t>
        </is>
      </c>
      <c r="H6401" t="inlineStr">
        <is>
          <t>0</t>
        </is>
      </c>
      <c r="I6401" t="inlineStr"/>
      <c r="J6401" t="inlineStr"/>
    </row>
    <row r="6402">
      <c r="A6402" t="inlineStr">
        <is>
          <t>6-0009-11-000-00</t>
        </is>
      </c>
      <c r="B6402" t="inlineStr">
        <is>
          <t>Zoological Society of London</t>
        </is>
      </c>
      <c r="C6402" t="inlineStr">
        <is>
          <t>United Kingdom</t>
        </is>
      </c>
      <c r="D6402" t="inlineStr">
        <is>
          <t>Ordinary</t>
        </is>
      </c>
      <c r="E6402" t="inlineStr">
        <is>
          <t>Environmental or Nature Conservation Organisations (Non Governmental Organisations)</t>
        </is>
      </c>
      <c r="F6402" t="inlineStr">
        <is>
          <t>Active</t>
        </is>
      </c>
      <c r="G6402" t="inlineStr">
        <is>
          <t>2011-07-31</t>
        </is>
      </c>
      <c r="H6402" t="inlineStr">
        <is>
          <t>0</t>
        </is>
      </c>
      <c r="I6402" t="inlineStr"/>
      <c r="J6402" t="inlineStr">
        <is>
          <t>https://rspo.org/members/868</t>
        </is>
      </c>
    </row>
    <row r="6403">
      <c r="A6403" t="inlineStr">
        <is>
          <t>6-0024-13-000-00</t>
        </is>
      </c>
      <c r="B6403" t="inlineStr">
        <is>
          <t>Zoological Society of San Diego (dba as San Diego Zoo Wildlife Alliance)</t>
        </is>
      </c>
      <c r="C6403" t="inlineStr">
        <is>
          <t>United States</t>
        </is>
      </c>
      <c r="D6403" t="inlineStr">
        <is>
          <t>Ordinary</t>
        </is>
      </c>
      <c r="E6403" t="inlineStr">
        <is>
          <t>Environmental or Nature Conservation Organisations (Non Governmental Organisations)</t>
        </is>
      </c>
      <c r="F6403" t="inlineStr">
        <is>
          <t>Active</t>
        </is>
      </c>
      <c r="G6403" t="inlineStr">
        <is>
          <t>2013-02-28</t>
        </is>
      </c>
      <c r="H6403" t="inlineStr">
        <is>
          <t>0</t>
        </is>
      </c>
      <c r="I6403" t="inlineStr"/>
      <c r="J6403" t="inlineStr">
        <is>
          <t>https://rspo.org/members/1861</t>
        </is>
      </c>
    </row>
    <row r="6404">
      <c r="A6404" t="inlineStr">
        <is>
          <t>4-0777-16-000-00</t>
        </is>
      </c>
      <c r="B6404" t="inlineStr">
        <is>
          <t>Zott SE &amp; Co KG</t>
        </is>
      </c>
      <c r="C6404" t="inlineStr">
        <is>
          <t>Germany</t>
        </is>
      </c>
      <c r="D6404" t="inlineStr">
        <is>
          <t>Ordinary</t>
        </is>
      </c>
      <c r="E6404" t="inlineStr">
        <is>
          <t>Consumer Goods Manufacturers</t>
        </is>
      </c>
      <c r="F6404" t="inlineStr">
        <is>
          <t>Active</t>
        </is>
      </c>
      <c r="G6404" t="inlineStr">
        <is>
          <t>2016-07-17</t>
        </is>
      </c>
      <c r="H6404" t="inlineStr">
        <is>
          <t>1</t>
        </is>
      </c>
      <c r="I6404" t="inlineStr">
        <is>
          <t>Zott SE &amp; Co. Produktions KG</t>
        </is>
      </c>
      <c r="J6404" t="inlineStr">
        <is>
          <t>https://rspo.org/members/5324</t>
        </is>
      </c>
    </row>
    <row r="6405">
      <c r="A6405" t="inlineStr">
        <is>
          <t>4-1591-24-000-00</t>
        </is>
      </c>
      <c r="B6405" t="inlineStr">
        <is>
          <t>ZPC Milanówek Sp. z o.o.</t>
        </is>
      </c>
      <c r="C6405" t="inlineStr">
        <is>
          <t>Poland</t>
        </is>
      </c>
      <c r="D6405" t="inlineStr">
        <is>
          <t>Ordinary</t>
        </is>
      </c>
      <c r="E6405" t="inlineStr">
        <is>
          <t>Consumer Goods Manufacturers</t>
        </is>
      </c>
      <c r="F6405" t="inlineStr">
        <is>
          <t>Active</t>
        </is>
      </c>
      <c r="G6405" t="inlineStr">
        <is>
          <t>2022-02-23</t>
        </is>
      </c>
      <c r="H6405" t="inlineStr">
        <is>
          <t>0</t>
        </is>
      </c>
      <c r="I6405" t="inlineStr"/>
      <c r="J6405" t="inlineStr">
        <is>
          <t>https://rspo.org/members/14548</t>
        </is>
      </c>
    </row>
    <row r="6406">
      <c r="A6406" t="inlineStr">
        <is>
          <t>9-3621-20-000-00</t>
        </is>
      </c>
      <c r="B6406" t="inlineStr">
        <is>
          <t>ZS Cosmetics GmbH</t>
        </is>
      </c>
      <c r="C6406" t="inlineStr">
        <is>
          <t>Germany</t>
        </is>
      </c>
      <c r="D6406" t="inlineStr">
        <is>
          <t>Associate</t>
        </is>
      </c>
      <c r="E6406" t="inlineStr">
        <is>
          <t>Supply Chain Associate</t>
        </is>
      </c>
      <c r="F6406" t="inlineStr">
        <is>
          <t>Active</t>
        </is>
      </c>
      <c r="G6406" t="inlineStr">
        <is>
          <t>2020-03-09</t>
        </is>
      </c>
      <c r="H6406" t="inlineStr">
        <is>
          <t>0</t>
        </is>
      </c>
      <c r="I6406" t="inlineStr"/>
      <c r="J6406" t="inlineStr">
        <is>
          <t>https://rspo.org/members/10199</t>
        </is>
      </c>
    </row>
    <row r="6407">
      <c r="A6407" t="inlineStr">
        <is>
          <t>2-0666-16-000-00</t>
        </is>
      </c>
      <c r="B6407" t="inlineStr">
        <is>
          <t>Zschimmer &amp; Schwarz CHEMIE GmbH</t>
        </is>
      </c>
      <c r="C6407" t="inlineStr">
        <is>
          <t>Germany</t>
        </is>
      </c>
      <c r="D6407" t="inlineStr">
        <is>
          <t>Ordinary</t>
        </is>
      </c>
      <c r="E6407" t="inlineStr">
        <is>
          <t>Palm Oil Processors and/or Traders</t>
        </is>
      </c>
      <c r="F6407" t="inlineStr">
        <is>
          <t>Active</t>
        </is>
      </c>
      <c r="G6407" t="inlineStr">
        <is>
          <t>2016-06-24</t>
        </is>
      </c>
      <c r="H6407" t="inlineStr">
        <is>
          <t>11</t>
        </is>
      </c>
      <c r="I6407" t="inlineStr">
        <is>
          <t>Zschimmer &amp; Schwarz Interpolymer Sàrl; Zschimmer-Schwarz España S.A.; INTERPOLYMER Sarl; Zschimmer &amp; Schwarz France S.A.S; Zschimmer &amp; Schwarz, Inc.; Zschimmer &amp; Schwarz Italiana S.p.A.; Zschimmer &amp; Schwarz Mohsdorf GmbH &amp; Co KG; Zschimmer &amp; Schwarz GmbH &amp; Co KG Chemische Fabriken; Z&amp;S Handel AG; Zschimmer &amp; Schwarz Argentina S.A.; Interpolymer Limited</t>
        </is>
      </c>
      <c r="J6407" t="inlineStr">
        <is>
          <t>https://rspo.org/members/5128</t>
        </is>
      </c>
    </row>
    <row r="6408">
      <c r="A6408" t="inlineStr">
        <is>
          <t>2-1029-19-000-00</t>
        </is>
      </c>
      <c r="B6408" t="inlineStr">
        <is>
          <t>ZTT ADP Supply Chain Management Co., Ltd.</t>
        </is>
      </c>
      <c r="C6408" t="inlineStr">
        <is>
          <t>China</t>
        </is>
      </c>
      <c r="D6408" t="inlineStr">
        <is>
          <t>Ordinary</t>
        </is>
      </c>
      <c r="E6408" t="inlineStr">
        <is>
          <t>Palm Oil Processors and/or Traders</t>
        </is>
      </c>
      <c r="F6408" t="inlineStr">
        <is>
          <t>Active</t>
        </is>
      </c>
      <c r="G6408" t="inlineStr">
        <is>
          <t>2019-10-22</t>
        </is>
      </c>
      <c r="H6408" t="inlineStr">
        <is>
          <t>1</t>
        </is>
      </c>
      <c r="I6408" t="inlineStr">
        <is>
          <t>ZTT INTEGRATED SERVICE SUPPLY CHAIN MANAGEMENT CO.,LTD</t>
        </is>
      </c>
      <c r="J6408" t="inlineStr">
        <is>
          <t>https://rspo.org/members/9299</t>
        </is>
      </c>
    </row>
    <row r="6409">
      <c r="A6409" t="inlineStr">
        <is>
          <t>4-0278-12-000-00</t>
        </is>
      </c>
      <c r="B6409" t="inlineStr">
        <is>
          <t>ZUR MUEHLEN ApS &amp; Co. KG</t>
        </is>
      </c>
      <c r="C6409" t="inlineStr">
        <is>
          <t>Germany</t>
        </is>
      </c>
      <c r="D6409" t="inlineStr">
        <is>
          <t>Ordinary</t>
        </is>
      </c>
      <c r="E6409" t="inlineStr">
        <is>
          <t>Consumer Goods Manufacturers</t>
        </is>
      </c>
      <c r="F6409" t="inlineStr">
        <is>
          <t>Active</t>
        </is>
      </c>
      <c r="G6409" t="inlineStr">
        <is>
          <t>2012-09-18</t>
        </is>
      </c>
      <c r="H6409" t="inlineStr">
        <is>
          <t>11</t>
        </is>
      </c>
      <c r="I6409" t="inlineStr">
        <is>
          <t>Die frische Thüringer GmbH &amp; Co. KG; Chemnitzer Wurstspezialitäten GmbH &amp; Co. KG; Döllinghareico GmbH &amp; Co.KG; Anhalter Fleischwaren GmbH Zerbster Original; Schulte Fleisch- und Wustwaren GmbH; Könecke Fleischwarenfabrik GmbH &amp; Co. KG; HN Produktion GmbH &amp; Co. KG; Marten Fleischwarenfabrik GmbH &amp; Co. KG; Vevia 4 You GmbH &amp; Co. KG; EWN Wurstspezialitäten GmbH &amp; Co. KG</t>
        </is>
      </c>
      <c r="J6409" t="inlineStr">
        <is>
          <t>https://rspo.org/members/1128</t>
        </is>
      </c>
    </row>
    <row r="6410">
      <c r="A6410" t="inlineStr">
        <is>
          <t>4-1506-23-000-00</t>
        </is>
      </c>
      <c r="B6410" t="inlineStr">
        <is>
          <t>ÇİZMECİ GIDA SAN. VE TİC. A.Ş.</t>
        </is>
      </c>
      <c r="C6410" t="inlineStr">
        <is>
          <t>Turkey</t>
        </is>
      </c>
      <c r="D6410" t="inlineStr">
        <is>
          <t>Ordinary</t>
        </is>
      </c>
      <c r="E6410" t="inlineStr">
        <is>
          <t>Consumer Goods Manufacturers</t>
        </is>
      </c>
      <c r="F6410" t="inlineStr">
        <is>
          <t>Active</t>
        </is>
      </c>
      <c r="G6410" t="inlineStr">
        <is>
          <t>2023-03-30</t>
        </is>
      </c>
      <c r="H6410" t="inlineStr">
        <is>
          <t>0</t>
        </is>
      </c>
      <c r="I6410" t="inlineStr"/>
      <c r="J6410" t="inlineStr"/>
    </row>
    <row r="6411">
      <c r="A6411" t="inlineStr">
        <is>
          <t>4-1501-23-000-00</t>
        </is>
      </c>
      <c r="B6411" t="inlineStr">
        <is>
          <t>ÖZGÖRKEY OTOMOTİV TURİZM GIDA SANAYİ VE TİCARET A.Ş.</t>
        </is>
      </c>
      <c r="C6411" t="inlineStr">
        <is>
          <t>Turkey</t>
        </is>
      </c>
      <c r="D6411" t="inlineStr">
        <is>
          <t>Ordinary</t>
        </is>
      </c>
      <c r="E6411" t="inlineStr">
        <is>
          <t>Consumer Goods Manufacturers</t>
        </is>
      </c>
      <c r="F6411" t="inlineStr">
        <is>
          <t>Active</t>
        </is>
      </c>
      <c r="G6411" t="inlineStr">
        <is>
          <t>2023-03-14</t>
        </is>
      </c>
      <c r="H6411" t="inlineStr">
        <is>
          <t>0</t>
        </is>
      </c>
      <c r="I6411" t="inlineStr"/>
      <c r="J6411" t="inlineStr"/>
    </row>
    <row r="6412">
      <c r="A6412" t="inlineStr">
        <is>
          <t>9-6330-26-000-00</t>
        </is>
      </c>
      <c r="B6412" t="inlineStr">
        <is>
          <t>Új Palini-Hús Zrt.</t>
        </is>
      </c>
      <c r="C6412" t="inlineStr">
        <is>
          <t>Hungary</t>
        </is>
      </c>
      <c r="D6412" t="inlineStr">
        <is>
          <t>Associate</t>
        </is>
      </c>
      <c r="E6412" t="inlineStr">
        <is>
          <t>Supply Chain Associate</t>
        </is>
      </c>
      <c r="F6412" t="inlineStr">
        <is>
          <t>Active</t>
        </is>
      </c>
      <c r="G6412" t="inlineStr">
        <is>
          <t>2026-02-24</t>
        </is>
      </c>
      <c r="H6412" t="inlineStr">
        <is>
          <t>0</t>
        </is>
      </c>
      <c r="I6412" t="inlineStr"/>
      <c r="J6412" t="inlineStr"/>
    </row>
    <row r="6413">
      <c r="A6413" t="inlineStr">
        <is>
          <t>4-0731-16-000-00</t>
        </is>
      </c>
      <c r="B6413" t="inlineStr">
        <is>
          <t>ÚSOVSKO FOOD a.s.</t>
        </is>
      </c>
      <c r="C6413" t="inlineStr">
        <is>
          <t>Czech Republic</t>
        </is>
      </c>
      <c r="D6413" t="inlineStr">
        <is>
          <t>Ordinary</t>
        </is>
      </c>
      <c r="E6413" t="inlineStr">
        <is>
          <t>Consumer Goods Manufacturers</t>
        </is>
      </c>
      <c r="F6413" t="inlineStr">
        <is>
          <t>Active</t>
        </is>
      </c>
      <c r="G6413" t="inlineStr">
        <is>
          <t>2016-03-24</t>
        </is>
      </c>
      <c r="H6413" t="inlineStr">
        <is>
          <t>0</t>
        </is>
      </c>
      <c r="I6413" t="inlineStr"/>
      <c r="J6413" t="inlineStr">
        <is>
          <t>https://rspo.org/members/5007</t>
        </is>
      </c>
    </row>
    <row r="6414">
      <c r="A6414" t="inlineStr">
        <is>
          <t>9-5845-25-000-00</t>
        </is>
      </c>
      <c r="B6414" t="inlineStr">
        <is>
          <t>ŠETRA, spol. s r.o.</t>
        </is>
      </c>
      <c r="C6414" t="inlineStr">
        <is>
          <t>Czech Republic</t>
        </is>
      </c>
      <c r="D6414" t="inlineStr">
        <is>
          <t>Associate</t>
        </is>
      </c>
      <c r="E6414" t="inlineStr">
        <is>
          <t>Supply Chain Associate</t>
        </is>
      </c>
      <c r="F6414" t="inlineStr">
        <is>
          <t>Active</t>
        </is>
      </c>
      <c r="G6414" t="inlineStr">
        <is>
          <t>2025-01-02</t>
        </is>
      </c>
      <c r="H6414" t="inlineStr">
        <is>
          <t>0</t>
        </is>
      </c>
      <c r="I6414" t="inlineStr"/>
      <c r="J6414" t="inlineStr"/>
    </row>
    <row r="6415">
      <c r="A6415" t="inlineStr">
        <is>
          <t>9-6308-26-000-00</t>
        </is>
      </c>
      <c r="B6415" t="inlineStr">
        <is>
          <t>ŠUMI GORENJKA d.o.o.</t>
        </is>
      </c>
      <c r="C6415" t="inlineStr">
        <is>
          <t>Slovenia</t>
        </is>
      </c>
      <c r="D6415" t="inlineStr">
        <is>
          <t>Associate</t>
        </is>
      </c>
      <c r="E6415" t="inlineStr">
        <is>
          <t>Supply Chain Associate</t>
        </is>
      </c>
      <c r="F6415" t="inlineStr">
        <is>
          <t>Active</t>
        </is>
      </c>
      <c r="G6415" t="inlineStr">
        <is>
          <t>2026-02-05</t>
        </is>
      </c>
      <c r="H6415" t="inlineStr">
        <is>
          <t>0</t>
        </is>
      </c>
      <c r="I6415" t="inlineStr"/>
      <c r="J6415" t="inlineStr"/>
    </row>
    <row r="6416">
      <c r="A6416" t="inlineStr">
        <is>
          <t>4-1760-26-000-00</t>
        </is>
      </c>
      <c r="B6416" t="inlineStr">
        <is>
          <t>Žito d.d.</t>
        </is>
      </c>
      <c r="C6416" t="inlineStr">
        <is>
          <t>Croatia</t>
        </is>
      </c>
      <c r="D6416" t="inlineStr">
        <is>
          <t>Ordinary</t>
        </is>
      </c>
      <c r="E6416" t="inlineStr">
        <is>
          <t>Consumer Goods Manufacturers</t>
        </is>
      </c>
      <c r="F6416" t="inlineStr">
        <is>
          <t>Active</t>
        </is>
      </c>
      <c r="G6416" t="inlineStr">
        <is>
          <t>2026-09-28</t>
        </is>
      </c>
      <c r="H6416" t="inlineStr">
        <is>
          <t>2</t>
        </is>
      </c>
      <c r="I6416" t="inlineStr">
        <is>
          <t>ZVIJEZDA PLUS d.o.o.; ZVIJEZDA d.o.o., Ljubljana</t>
        </is>
      </c>
      <c r="J6416" t="inlineStr"/>
    </row>
    <row r="6417">
      <c r="A6417" t="inlineStr">
        <is>
          <t>9-6312-26-000-00</t>
        </is>
      </c>
      <c r="B6417" t="inlineStr">
        <is>
          <t>ŽITOPRERADA DM DOO NOVI BEČEJ</t>
        </is>
      </c>
      <c r="C6417" t="inlineStr">
        <is>
          <t>Serbia</t>
        </is>
      </c>
      <c r="D6417" t="inlineStr">
        <is>
          <t>Associate</t>
        </is>
      </c>
      <c r="E6417" t="inlineStr">
        <is>
          <t>Supply Chain Associate</t>
        </is>
      </c>
      <c r="F6417" t="inlineStr">
        <is>
          <t>Active</t>
        </is>
      </c>
      <c r="G6417" t="inlineStr">
        <is>
          <t>2026-02-10</t>
        </is>
      </c>
      <c r="H6417" t="inlineStr">
        <is>
          <t>0</t>
        </is>
      </c>
      <c r="I6417" t="inlineStr"/>
      <c r="J64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2026-10-01T17:32:44Z</dcterms:created>
  <dcterms:modified xsi:type="dcterms:W3CDTF">2026-10-01T17:32:45Z</dcterms:modified>
</cp:coreProperties>
</file>